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woscoff\Desktop\"/>
    </mc:Choice>
  </mc:AlternateContent>
  <xr:revisionPtr revIDLastSave="0" documentId="8_{01B9B0E1-A7CA-4254-BB92-B0048912D7E8}" xr6:coauthVersionLast="47" xr6:coauthVersionMax="47" xr10:uidLastSave="{00000000-0000-0000-0000-000000000000}"/>
  <bookViews>
    <workbookView xWindow="-120" yWindow="-120" windowWidth="20730" windowHeight="11160" xr2:uid="{4459EE35-28B9-447D-A8EA-41E882EF7EF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Angeles Castro</author>
  </authors>
  <commentList>
    <comment ref="C506" authorId="0" shapeId="0" xr:uid="{F8531F7F-D32F-4D87-8B43-4BDC7C8EDDC5}">
      <text>
        <r>
          <rPr>
            <b/>
            <sz val="9"/>
            <color indexed="81"/>
            <rFont val="Tahoma"/>
            <family val="2"/>
          </rPr>
          <t>Angeles Castro:</t>
        </r>
        <r>
          <rPr>
            <sz val="9"/>
            <color indexed="81"/>
            <rFont val="Tahoma"/>
            <family val="2"/>
          </rPr>
          <t xml:space="preserve">
9788491106265 EAN REAL
</t>
        </r>
      </text>
    </comment>
    <comment ref="C507" authorId="0" shapeId="0" xr:uid="{4C597DFC-2B07-46F0-BFF0-E5D7473EC98B}">
      <text>
        <r>
          <rPr>
            <b/>
            <sz val="9"/>
            <color indexed="81"/>
            <rFont val="Tahoma"/>
            <family val="2"/>
          </rPr>
          <t>Angeles Castro:</t>
        </r>
        <r>
          <rPr>
            <sz val="9"/>
            <color indexed="81"/>
            <rFont val="Tahoma"/>
            <family val="2"/>
          </rPr>
          <t xml:space="preserve">
9788491106272 EAN REAL</t>
        </r>
      </text>
    </comment>
    <comment ref="C508" authorId="0" shapeId="0" xr:uid="{61F575A7-2065-48A8-8790-3F2A860A8698}">
      <text>
        <r>
          <rPr>
            <b/>
            <sz val="9"/>
            <color indexed="81"/>
            <rFont val="Tahoma"/>
            <family val="2"/>
          </rPr>
          <t>Angeles Castro:</t>
        </r>
        <r>
          <rPr>
            <sz val="9"/>
            <color indexed="81"/>
            <rFont val="Tahoma"/>
            <family val="2"/>
          </rPr>
          <t xml:space="preserve">
 9788491106289 EAN REAL
</t>
        </r>
      </text>
    </comment>
  </commentList>
</comments>
</file>

<file path=xl/sharedStrings.xml><?xml version="1.0" encoding="utf-8"?>
<sst xmlns="http://schemas.openxmlformats.org/spreadsheetml/2006/main" count="2539" uniqueCount="1547">
  <si>
    <t>TÍTULO</t>
  </si>
  <si>
    <t>SUBTÍTULO</t>
  </si>
  <si>
    <t>EAN DIGITAL</t>
  </si>
  <si>
    <t>AUTOR</t>
  </si>
  <si>
    <t>ESPECIALIDAD</t>
  </si>
  <si>
    <t>Abrahams' &amp; Mcminn's Atlas clínico de Anatomía Humana</t>
  </si>
  <si>
    <t>ABRAHAMS</t>
  </si>
  <si>
    <t>Anatomía</t>
  </si>
  <si>
    <t>Sistema Estomatognático</t>
  </si>
  <si>
    <t>Bases morfofuncionales aplicadas a la clínica</t>
  </si>
  <si>
    <t>ACTIS</t>
  </si>
  <si>
    <t>Odontología</t>
  </si>
  <si>
    <t>Cirugía AEC 3ª Ed.</t>
  </si>
  <si>
    <t>Manual de la Asociación Española de Cirujanos</t>
  </si>
  <si>
    <t>PARRILLA</t>
  </si>
  <si>
    <t>Cirugía</t>
  </si>
  <si>
    <t>Cirugía de la Obesidad</t>
  </si>
  <si>
    <t/>
  </si>
  <si>
    <t>AEC-SECO</t>
  </si>
  <si>
    <t>Consultas de Alto Riesgo de Tumores Digestivos</t>
  </si>
  <si>
    <t>AEG</t>
  </si>
  <si>
    <t>Gastroenterología</t>
  </si>
  <si>
    <t>Pancreatología y Vía Biliar</t>
  </si>
  <si>
    <t>AEG-AESPANC</t>
  </si>
  <si>
    <t>Neurogastroenterología y Motilidad Digestiva</t>
  </si>
  <si>
    <t>AEG-ASENEM</t>
  </si>
  <si>
    <t>Nefrología Pediátrica</t>
  </si>
  <si>
    <t>Manual Práctico</t>
  </si>
  <si>
    <t>AENP</t>
  </si>
  <si>
    <t>Pediatría-Neonatolog</t>
  </si>
  <si>
    <t>Cruz. Tratado de Pediatría. 2 Tomos</t>
  </si>
  <si>
    <t>AEP</t>
  </si>
  <si>
    <t>Manual de Lactancia Materna</t>
  </si>
  <si>
    <t>De la teoría a la práctica</t>
  </si>
  <si>
    <t>Enfermedad de Alzheimer y otras Demencias</t>
  </si>
  <si>
    <t>ALBERCA</t>
  </si>
  <si>
    <t>Neurología</t>
  </si>
  <si>
    <t>Introducción a la  BIOLOGIA CELULAR 5ª ed.</t>
  </si>
  <si>
    <t>ALBERTS</t>
  </si>
  <si>
    <t>Biol.Celular y Molec</t>
  </si>
  <si>
    <t>Ecografía en Patología Uterina y Endometrial</t>
  </si>
  <si>
    <t>ALCAZAR</t>
  </si>
  <si>
    <t>Ginecología y Obstet</t>
  </si>
  <si>
    <t>Ecografía en Reproducción, Endometriosis, Dolor Pélvico y Suelo Pélvico</t>
  </si>
  <si>
    <t>ALCÁZAR</t>
  </si>
  <si>
    <t>Ecografía Transvaginal en la Evaluación de los Tumores de Ovario</t>
  </si>
  <si>
    <t>Ecografía en la Paciente con Cáncer Ginecológico</t>
  </si>
  <si>
    <t>Obstetricia y Ginecología</t>
  </si>
  <si>
    <t>Ecografía en Dermatología y Dermoestética </t>
  </si>
  <si>
    <t>2ª edición</t>
  </si>
  <si>
    <t>ALFAGEME</t>
  </si>
  <si>
    <t>Dermatología</t>
  </si>
  <si>
    <t>El ABC en Medicina Paliativa 2ªed.</t>
  </si>
  <si>
    <t>ALLENDE</t>
  </si>
  <si>
    <t>Cuidados Intensivos</t>
  </si>
  <si>
    <t>Convivir con el Asma</t>
  </si>
  <si>
    <t>Niños y adolescentes</t>
  </si>
  <si>
    <t>ALONSO</t>
  </si>
  <si>
    <t>Educ.Salud Pac.y Fam</t>
  </si>
  <si>
    <t>Hepatología para Pediatras</t>
  </si>
  <si>
    <t>Guía práctica para el manejo clínico</t>
  </si>
  <si>
    <t>ALVAREZ</t>
  </si>
  <si>
    <t>Medicina Intensiva</t>
  </si>
  <si>
    <t>Evidencia y Experiencia</t>
  </si>
  <si>
    <t>Competencia en Demencia</t>
  </si>
  <si>
    <t>ALVARO</t>
  </si>
  <si>
    <t>Trastornos del Neurodesarrollo</t>
  </si>
  <si>
    <t>Trastorno Específico del Aprendizaje</t>
  </si>
  <si>
    <t>AMADO</t>
  </si>
  <si>
    <t>Psiquiatría</t>
  </si>
  <si>
    <t>Ángel. Interpretación Clínica del Laboratorio</t>
  </si>
  <si>
    <t>ANGEL</t>
  </si>
  <si>
    <t>Laborat.-Anális Clín</t>
  </si>
  <si>
    <t>Morfología Humana</t>
  </si>
  <si>
    <t>ANGELES</t>
  </si>
  <si>
    <t>Procedimientos Clínicos para la Evaluación de la Visión Binocular</t>
  </si>
  <si>
    <t>ANTONA</t>
  </si>
  <si>
    <t>Oftalmología-Optica</t>
  </si>
  <si>
    <t>Medicina de laboratorio</t>
  </si>
  <si>
    <t>Fundamentos y aplicaciones en el diagnóstico clínico</t>
  </si>
  <si>
    <t>ANTONOZZI-GULLETA</t>
  </si>
  <si>
    <t>DSM-5. Casos Clínicos</t>
  </si>
  <si>
    <t>DSM-5®</t>
  </si>
  <si>
    <t>APA</t>
  </si>
  <si>
    <t>DSM-5: Guía de Estudio</t>
  </si>
  <si>
    <t>DSM-5. Guía de Uso</t>
  </si>
  <si>
    <t>El Complemento Esencial del Manual Diagnóstico y Estadístico de los Trastornos Mentales</t>
  </si>
  <si>
    <t>Preguntas de Autoevaluación del DSM-5</t>
  </si>
  <si>
    <t>Exámenes tipo test sobre los criterios diagnósticos</t>
  </si>
  <si>
    <t>Guía de Consulta de los Criterios Diagnósticos del DSM-5-TR</t>
  </si>
  <si>
    <t xml:space="preserve">DSM-5-TR Manual Diagnóstico y Estadístico de los Trastornos Mentales </t>
  </si>
  <si>
    <t>Texto revisado</t>
  </si>
  <si>
    <t>Guía de Bolsillo del DSM-5-TR</t>
  </si>
  <si>
    <t>Para el examen diagnóstico - TEXTO REVISADO</t>
  </si>
  <si>
    <t>DSM-5. Manual de Diagnóstico Diferencial</t>
  </si>
  <si>
    <t>Manual de Cuidados Intensivos para Enfermería</t>
  </si>
  <si>
    <t>ARAGÓN</t>
  </si>
  <si>
    <t>Otorrinolaringología</t>
  </si>
  <si>
    <t>Cuidado Intensivos</t>
  </si>
  <si>
    <t>Atención Integral del Paciente Crítico 2ªed</t>
  </si>
  <si>
    <t>ARAGONÉS</t>
  </si>
  <si>
    <t>Otorrinolaringología Pediátrica</t>
  </si>
  <si>
    <t>ARAGONES</t>
  </si>
  <si>
    <t>Enfermería</t>
  </si>
  <si>
    <t>Urgencias y Cuidados Intensivos en el Paciente Oncológico</t>
  </si>
  <si>
    <t>Medicina Urgencias</t>
  </si>
  <si>
    <t>Urgencias y Cuidados Críticos Cardiovasculares</t>
  </si>
  <si>
    <t>Urgencias y Cuidados Críticos en Reumatología</t>
  </si>
  <si>
    <t>Alimentación y Derecho</t>
  </si>
  <si>
    <t>Aspectos legales y nutricionales de la alimentación</t>
  </si>
  <si>
    <t>ARANCETA</t>
  </si>
  <si>
    <t>Nutrición</t>
  </si>
  <si>
    <t>Alimentación y Trabajo</t>
  </si>
  <si>
    <t>Alimentos Funcionales y Salud en la Etapa Infantil y Juvenil</t>
  </si>
  <si>
    <t>El Diagnóstico Clínico en Neumología Pediátrica</t>
  </si>
  <si>
    <t>ARANGO</t>
  </si>
  <si>
    <t>Neumología</t>
  </si>
  <si>
    <t>Técnicas y Procedimientos para Enfermería en Urgencias Pediátricas</t>
  </si>
  <si>
    <t>ARES</t>
  </si>
  <si>
    <t>Semiología Médica</t>
  </si>
  <si>
    <t>Fisiopatología, Semiotecnia y Propedéutica. Enseñanza - aprendizaje centrada en la persona. 3ª ed.</t>
  </si>
  <si>
    <t>ARGENTE</t>
  </si>
  <si>
    <t>Exam.Fís.-Semiología</t>
  </si>
  <si>
    <t>Teoría Neurocognitiva según la Comparación entre Acciones</t>
  </si>
  <si>
    <t>Tomo 1</t>
  </si>
  <si>
    <t>ARGÜELLES</t>
  </si>
  <si>
    <t>Fisioterapia</t>
  </si>
  <si>
    <t>Hernando. Nefrología Clínica</t>
  </si>
  <si>
    <t>5ª ed.</t>
  </si>
  <si>
    <t>ARIAS</t>
  </si>
  <si>
    <t>Nefrología-Medio Int</t>
  </si>
  <si>
    <t>Psicología Social Aplicada</t>
  </si>
  <si>
    <t>Psicología</t>
  </si>
  <si>
    <t>Neuropsicología Infantil</t>
  </si>
  <si>
    <t>A través de casos clínicos</t>
  </si>
  <si>
    <t>ARNEDO</t>
  </si>
  <si>
    <t>Coordinación Asistencial Extrahospitalaria en Cardiología</t>
  </si>
  <si>
    <t>ARROYO</t>
  </si>
  <si>
    <t>Cardiología</t>
  </si>
  <si>
    <t>Embriología Humana y Biología del Desarrollo</t>
  </si>
  <si>
    <t>ARTEAGA</t>
  </si>
  <si>
    <t>Embriol-Biol.Desarr.</t>
  </si>
  <si>
    <t>Atlas de Parasitología Humana</t>
  </si>
  <si>
    <t>ASH</t>
  </si>
  <si>
    <t>Microb-Virol-Parasit</t>
  </si>
  <si>
    <t>Atkins. Química Física 8ª ed.</t>
  </si>
  <si>
    <t>ATKINS-DE PAULA</t>
  </si>
  <si>
    <t>Química - Física</t>
  </si>
  <si>
    <t>Cardiología Pediátrica</t>
  </si>
  <si>
    <t>ATTIE</t>
  </si>
  <si>
    <t>Gestión Dietética del Sobrepeso en la Oficina de Farmacia</t>
  </si>
  <si>
    <t>AUNION</t>
  </si>
  <si>
    <t>Farmacia</t>
  </si>
  <si>
    <t>Fibromialgia</t>
  </si>
  <si>
    <t>Diagnóstico y estrategias para su rehabilitación</t>
  </si>
  <si>
    <t>AYAN</t>
  </si>
  <si>
    <t>Rehabi y Med.Física</t>
  </si>
  <si>
    <t>Abdomen agudo</t>
  </si>
  <si>
    <t>AZZATO</t>
  </si>
  <si>
    <t>Medicina Interna</t>
  </si>
  <si>
    <t>Atlas de Anatomía de la Pelvis y Cirugía Ginecológica</t>
  </si>
  <si>
    <t>BAGGISH</t>
  </si>
  <si>
    <t>Intervencionismo Ecoguiado en la Cadera y la Pelvis</t>
  </si>
  <si>
    <t>BALIUS</t>
  </si>
  <si>
    <t>Medicina del Deporte</t>
  </si>
  <si>
    <t>Lesiones Musculares en el Deporte</t>
  </si>
  <si>
    <t>Barrancos Mooney. Operatoria Dental</t>
  </si>
  <si>
    <t>Avances clínicos, restauraciones y estética</t>
  </si>
  <si>
    <t>BARRANCOS</t>
  </si>
  <si>
    <t>El Paciente en la Unidad Coronaria</t>
  </si>
  <si>
    <t>BARRERO</t>
  </si>
  <si>
    <t xml:space="preserve">Neurodesarrollo en Neonatología </t>
  </si>
  <si>
    <t>Intervención ultratemprana en la Unidad de Cuidados Intensivos Neonatales</t>
  </si>
  <si>
    <t>BASSO</t>
  </si>
  <si>
    <t>Tomografía Computarizada Cardíaca</t>
  </si>
  <si>
    <t>Principios, técnica y aplicaciones clínicas</t>
  </si>
  <si>
    <t>BASTARRIKA</t>
  </si>
  <si>
    <t>Diagnóstico por Imág</t>
  </si>
  <si>
    <t>Envejecimiento y Sociedad: Una Perspectiva Internacional</t>
  </si>
  <si>
    <t>(Colección gerontología social)</t>
  </si>
  <si>
    <t>BAZO</t>
  </si>
  <si>
    <t>Geriatría - Gerontol</t>
  </si>
  <si>
    <t xml:space="preserve">Valoración Morfofuncional en la Enfermedad Metabólica Crónica Adiposa          </t>
  </si>
  <si>
    <t>BELLIDO</t>
  </si>
  <si>
    <t>Impacto de la Infertilidad y de las Patologías Endocrinas de Base en la Descendencia</t>
  </si>
  <si>
    <t>BELLVER</t>
  </si>
  <si>
    <t>Niños con Parásitos</t>
  </si>
  <si>
    <t>Aspectos prácticos para su atención</t>
  </si>
  <si>
    <t>BELTRAMINO</t>
  </si>
  <si>
    <t>Trastornos Esquizoafectivos</t>
  </si>
  <si>
    <t>BENABARRE</t>
  </si>
  <si>
    <t>Genética</t>
  </si>
  <si>
    <t>Conceptos esenciales</t>
  </si>
  <si>
    <t>BENITO</t>
  </si>
  <si>
    <t>Urgencias Pediátricas</t>
  </si>
  <si>
    <t>Guía de actuación 3ª ed</t>
  </si>
  <si>
    <t>Psicología del Desarrollo</t>
  </si>
  <si>
    <t>Infancia y Adolescencia</t>
  </si>
  <si>
    <t>BERGER</t>
  </si>
  <si>
    <t>Envejecimiento Activo y Actividades Socioeducativas con Mayores</t>
  </si>
  <si>
    <t>Guía de buenas prácticas (Colección gerontología social)</t>
  </si>
  <si>
    <t>BERMEJO</t>
  </si>
  <si>
    <t>Gerontología Educativa</t>
  </si>
  <si>
    <t>Cómo diseñar proyectos educativos con personas mayores (Colección gerontología social)</t>
  </si>
  <si>
    <t>Casos Prácticos de Optometría</t>
  </si>
  <si>
    <t>BERNARDEZ</t>
  </si>
  <si>
    <t>Rehabilitación Posendodóntica</t>
  </si>
  <si>
    <t>Base racional y consideraciones estéticas</t>
  </si>
  <si>
    <t>BERTOLDI</t>
  </si>
  <si>
    <t>Best &amp;Taylor. Bases Fisiológicas de la Práctica Médica</t>
  </si>
  <si>
    <t>BEST-TAYLOR</t>
  </si>
  <si>
    <t>Fisiología</t>
  </si>
  <si>
    <t>Investigación en Cirugía Ortopédica</t>
  </si>
  <si>
    <t>BHANDARI</t>
  </si>
  <si>
    <t>Ortopedia y Traumato</t>
  </si>
  <si>
    <t>Guía del Cuerpo Humano en Movimiento</t>
  </si>
  <si>
    <t>BIEL</t>
  </si>
  <si>
    <t>Guía Topográfica del Cuerpo Humano</t>
  </si>
  <si>
    <t>Fisioterapia en Neurología</t>
  </si>
  <si>
    <t>Procedimientos para restablecer la capacidad funcional</t>
  </si>
  <si>
    <t>BISBE</t>
  </si>
  <si>
    <t>Fisiot-Kines-Fisiatr</t>
  </si>
  <si>
    <t>Ultrasonidos en Obstetricia, Reproducción y Ginecología</t>
  </si>
  <si>
    <t>BONILLA</t>
  </si>
  <si>
    <t>Odontología Pediátrica</t>
  </si>
  <si>
    <t>La salud bucal del niño y el adolescente en el mundo actual</t>
  </si>
  <si>
    <t>BORDONI</t>
  </si>
  <si>
    <t>Farmacología Veterinaria</t>
  </si>
  <si>
    <t>Fundamentos y aplicaciones terapéuticas 2ª Ed.</t>
  </si>
  <si>
    <t>BOTANA</t>
  </si>
  <si>
    <t>Veterinaria</t>
  </si>
  <si>
    <t>Estética Masculina</t>
  </si>
  <si>
    <t>Guía práctica para el tratamiento mínimamente invasivo</t>
  </si>
  <si>
    <t>BRAUER</t>
  </si>
  <si>
    <t>Medicina Estética</t>
  </si>
  <si>
    <t>La Representación de las Emociones en la Dramaterapia</t>
  </si>
  <si>
    <t>BRIK LEVY-CORNEJO</t>
  </si>
  <si>
    <t>Convivir con el Alcoholismo</t>
  </si>
  <si>
    <t>BRIK</t>
  </si>
  <si>
    <t>Instrumentación Quirúrgica</t>
  </si>
  <si>
    <t>Volumen 1: Técnicas en Cirugía General</t>
  </si>
  <si>
    <t>BROTO-DELOR</t>
  </si>
  <si>
    <t>Instrum. Quirúrgica</t>
  </si>
  <si>
    <t>Tomo 2 Parte 1</t>
  </si>
  <si>
    <t>Tomo 2 Parte 2</t>
  </si>
  <si>
    <t>Genomas 3ªed</t>
  </si>
  <si>
    <t>BROWN</t>
  </si>
  <si>
    <t>Endometriosis</t>
  </si>
  <si>
    <t>Un enfoque médico-quirúrgico global</t>
  </si>
  <si>
    <t>BUSTOS</t>
  </si>
  <si>
    <t>Evolución histórica de la Medicina</t>
  </si>
  <si>
    <t>BUZZI</t>
  </si>
  <si>
    <t>Educ.Cienc. Salud</t>
  </si>
  <si>
    <t>Obstetricia y Medicina Materno-Fetal</t>
  </si>
  <si>
    <t>CABERO</t>
  </si>
  <si>
    <t>Cirugía Mínimamente Invasiva en Ginecología</t>
  </si>
  <si>
    <t>CABEZAS</t>
  </si>
  <si>
    <t>Ecocardiografía</t>
  </si>
  <si>
    <t>CABRERA</t>
  </si>
  <si>
    <t>Electrocardiografía</t>
  </si>
  <si>
    <t>Interpretación práctica del ECG</t>
  </si>
  <si>
    <t>Medicina Familiar</t>
  </si>
  <si>
    <t>Guía Esencial de Ecocardiografía</t>
  </si>
  <si>
    <t>Manual de Medicina de Familia y Comunitaria</t>
  </si>
  <si>
    <t>Anatomía funcional</t>
  </si>
  <si>
    <t>CAEL</t>
  </si>
  <si>
    <t>Fisiología Humana</t>
  </si>
  <si>
    <t>Aplicación a la actividad física</t>
  </si>
  <si>
    <t>CALDERON</t>
  </si>
  <si>
    <t>Fallo Ovárico Prematuro</t>
  </si>
  <si>
    <t>CALLEJO</t>
  </si>
  <si>
    <t>Método Pilates Durante el Embarazo, el Parto y el Posparto</t>
  </si>
  <si>
    <t>CALVO</t>
  </si>
  <si>
    <t>Pilates terapéutico</t>
  </si>
  <si>
    <t>Para la rehabilitación del aparato locomotor</t>
  </si>
  <si>
    <t>Campbell / Walsh. Urología</t>
  </si>
  <si>
    <t>CAMPBELL</t>
  </si>
  <si>
    <t>Urología-Andrología</t>
  </si>
  <si>
    <t>Neurología para Pediatras</t>
  </si>
  <si>
    <t>2ª ed.</t>
  </si>
  <si>
    <t>CAMPISTOL</t>
  </si>
  <si>
    <t>Competencias digitales básicas para el médico general</t>
  </si>
  <si>
    <t>Informática Biomédica I</t>
  </si>
  <si>
    <t>CAMPOS</t>
  </si>
  <si>
    <t>El Razonamiento Clínico en la Era de la Medicina Digital</t>
  </si>
  <si>
    <t>Informática Biomédica II</t>
  </si>
  <si>
    <t>Neurorrehabilitación</t>
  </si>
  <si>
    <t>Métodos específicos de valoración y tratamiento</t>
  </si>
  <si>
    <t>CANO DE LA CUERDA</t>
  </si>
  <si>
    <t>Control y aprendizaje motor</t>
  </si>
  <si>
    <t>Fundamentos, desarrollo y reeducación del movimiento humano</t>
  </si>
  <si>
    <t>CANO</t>
  </si>
  <si>
    <t>Nuevas tecnologías en Neurorrehabilitación</t>
  </si>
  <si>
    <t>Percepción visual</t>
  </si>
  <si>
    <t>CAPILLA</t>
  </si>
  <si>
    <t>Epilepsia en Pediatría</t>
  </si>
  <si>
    <t xml:space="preserve">Manejo práctico </t>
  </si>
  <si>
    <t>CARABALLO</t>
  </si>
  <si>
    <t>Neuropediatría</t>
  </si>
  <si>
    <t>Fundamentos prácticos</t>
  </si>
  <si>
    <t>Atlas de Electroencefalografía en la Epilepsia</t>
  </si>
  <si>
    <t>Tratamiento de las Epilepsias</t>
  </si>
  <si>
    <t>Neurociencia aplicada</t>
  </si>
  <si>
    <t>Sus fundamentos</t>
  </si>
  <si>
    <t>CARDINALI</t>
  </si>
  <si>
    <t>Neuroanat-Neurocien.</t>
  </si>
  <si>
    <t>Alergia</t>
  </si>
  <si>
    <t>Abordaje clínico, diagnóstico y tratamiento</t>
  </si>
  <si>
    <t>CARDONA</t>
  </si>
  <si>
    <t>Atlas de Hematología Clinica</t>
  </si>
  <si>
    <t xml:space="preserve">CARR </t>
  </si>
  <si>
    <t>Hematología-Hemoter.</t>
  </si>
  <si>
    <t>Convivir con el Glaucoma</t>
  </si>
  <si>
    <t>CARRASCO</t>
  </si>
  <si>
    <t>Patología Dual</t>
  </si>
  <si>
    <t>Recomendaciones para la mejora de calidad del proceso asistencial</t>
  </si>
  <si>
    <t>CARRERA</t>
  </si>
  <si>
    <t>Trauma de Tórax</t>
  </si>
  <si>
    <t>CASALLAS</t>
  </si>
  <si>
    <t>Manejo del Riesgo Obstétrico</t>
  </si>
  <si>
    <t>CASTAN</t>
  </si>
  <si>
    <t>Obstetricia para Matronas</t>
  </si>
  <si>
    <t>Guía práctica</t>
  </si>
  <si>
    <t>Envejecimiento de la piel y las mucosas</t>
  </si>
  <si>
    <t>Fundamentos clínicos y enfoque integral</t>
  </si>
  <si>
    <t>CASTELO</t>
  </si>
  <si>
    <t>Manual de Sexología Clínica</t>
  </si>
  <si>
    <t>CASTELO-BRANCO</t>
  </si>
  <si>
    <t>Convivir con la Sexualidad en la Menopausia</t>
  </si>
  <si>
    <t>Convivir con la Menopausia</t>
  </si>
  <si>
    <t>Urgencias en oftalmología</t>
  </si>
  <si>
    <t>Guía práctica para su manejo</t>
  </si>
  <si>
    <t>CASTILLEJOS</t>
  </si>
  <si>
    <t>Atlas de Medicina Bucal</t>
  </si>
  <si>
    <t>Introducción a la clínica estomatológica</t>
  </si>
  <si>
    <t>CECCOTTI</t>
  </si>
  <si>
    <t>El Diagnóstico en Clínica Estomatológica</t>
  </si>
  <si>
    <t>Neonatología Práctica</t>
  </si>
  <si>
    <t>CERIANI CERNADAS</t>
  </si>
  <si>
    <t>Manual de Procedimientos en Neonatología</t>
  </si>
  <si>
    <t>CERIANI</t>
  </si>
  <si>
    <t>Enfermedades Autoinmunes Sistémicas</t>
  </si>
  <si>
    <t>Diagnóstico y tratamiento</t>
  </si>
  <si>
    <t>CERVERA</t>
  </si>
  <si>
    <t>Inmunología</t>
  </si>
  <si>
    <t>Trastornos Bipolares</t>
  </si>
  <si>
    <t>Conceptos clínicos, neurobiológicos y terapéuticos</t>
  </si>
  <si>
    <t>CETKOVICH</t>
  </si>
  <si>
    <t>Interacciones entre Alimentos y Medicamentos</t>
  </si>
  <si>
    <t>CGCOF</t>
  </si>
  <si>
    <t>La Comunicación Farmacéutico-Paciente</t>
  </si>
  <si>
    <t>Farmacología Terapéu</t>
  </si>
  <si>
    <t>Cronobiología</t>
  </si>
  <si>
    <t>Bases y aplicaciones en la nutrición</t>
  </si>
  <si>
    <t>CHALLET</t>
  </si>
  <si>
    <t>Endocr-Diabet-Metab.</t>
  </si>
  <si>
    <t>Neuroanatomía Clínica Esencial</t>
  </si>
  <si>
    <t>CHAMPNEY</t>
  </si>
  <si>
    <t>El Cribado durante la Menopausia</t>
  </si>
  <si>
    <t>CHECA</t>
  </si>
  <si>
    <t>Cirugía de la córnea</t>
  </si>
  <si>
    <t>Principios generales y técnicas</t>
  </si>
  <si>
    <t>CHIARADIA</t>
  </si>
  <si>
    <t>Introducción a la Oftalmología</t>
  </si>
  <si>
    <t>Manual de Baja Visión y Rehabilitación Visual</t>
  </si>
  <si>
    <t>COCO</t>
  </si>
  <si>
    <t>Drogodependencias</t>
  </si>
  <si>
    <t>COLADO</t>
  </si>
  <si>
    <t>Atención al Paciente Neurocrítico</t>
  </si>
  <si>
    <t>CORRAL</t>
  </si>
  <si>
    <t>Infecciones Congénitas y Perinatales</t>
  </si>
  <si>
    <t>Una visión integral</t>
  </si>
  <si>
    <t>CORREA</t>
  </si>
  <si>
    <t>Enfermedades neurológicas y embarazo</t>
  </si>
  <si>
    <t>CORREALE</t>
  </si>
  <si>
    <t>Neuroinmunología Clínica</t>
  </si>
  <si>
    <t>Enfermedades de la glándula mamaria</t>
  </si>
  <si>
    <t>Manejo integral de la patología benigna y maligna</t>
  </si>
  <si>
    <t>CORTESE</t>
  </si>
  <si>
    <t>Medicina de Urgencias</t>
  </si>
  <si>
    <t>Fundamentos y enfoque práctico</t>
  </si>
  <si>
    <t>COTA</t>
  </si>
  <si>
    <t>Propedéutica, Semiología y Terapéutica en Urgencias</t>
  </si>
  <si>
    <t>Prematuridad</t>
  </si>
  <si>
    <t>Seguimiento en el corto y largo plazo</t>
  </si>
  <si>
    <t>COUCEIRO</t>
  </si>
  <si>
    <t>Tratado de Andrología y Medicina Sexual</t>
  </si>
  <si>
    <t>CRUZ</t>
  </si>
  <si>
    <t>Medicina basada en la evidencia</t>
  </si>
  <si>
    <t>CUELLO</t>
  </si>
  <si>
    <t>Enfermedad Renal Crónica Temprana</t>
  </si>
  <si>
    <t>Prevención, diagnóstico y tratamiento</t>
  </si>
  <si>
    <t>CUETO</t>
  </si>
  <si>
    <t>Neurociencia del Lenguaje</t>
  </si>
  <si>
    <t>Bases neurológicas e implicaciones clínicas</t>
  </si>
  <si>
    <t>CUETOS VEGA</t>
  </si>
  <si>
    <t>Fonoaud-Foniatr-Logo</t>
  </si>
  <si>
    <t>Psicología del Lenguaje</t>
  </si>
  <si>
    <t>CUETOS</t>
  </si>
  <si>
    <t>Hospitalización Psiquiátrica Breve</t>
  </si>
  <si>
    <t>Manual clínico</t>
  </si>
  <si>
    <t>CUEVAS</t>
  </si>
  <si>
    <t>Lesiones Cervicales no Cariosas</t>
  </si>
  <si>
    <t>La lesión dental del futuro</t>
  </si>
  <si>
    <t>CUNIBERTI</t>
  </si>
  <si>
    <t>Curtis. Biología</t>
  </si>
  <si>
    <t>en contexto social 8ª ed</t>
  </si>
  <si>
    <t>CURTIS</t>
  </si>
  <si>
    <t>Biología</t>
  </si>
  <si>
    <t>Invitación a la Biología</t>
  </si>
  <si>
    <t>en contexto social</t>
  </si>
  <si>
    <t>Toxicología Clínica</t>
  </si>
  <si>
    <t>Fundamentos para la prevención, diagnóstico y tratamiento de las intoxicaciones</t>
  </si>
  <si>
    <t>DAMIN</t>
  </si>
  <si>
    <t>Medicina Legal</t>
  </si>
  <si>
    <t>Medical and Scientific English</t>
  </si>
  <si>
    <t>D'ANDRIA</t>
  </si>
  <si>
    <t>Educación para la Salud</t>
  </si>
  <si>
    <t>Biología Celular</t>
  </si>
  <si>
    <t>DE JUAN</t>
  </si>
  <si>
    <t>Biología celular y molecular</t>
  </si>
  <si>
    <t>Intervencionismo Ecoguiado en el Hombro</t>
  </si>
  <si>
    <t>DE LA FUENTE</t>
  </si>
  <si>
    <t>Proyecciones Radiológicas</t>
  </si>
  <si>
    <t>Manual práctico</t>
  </si>
  <si>
    <t>Conductas en Medicina Interna</t>
  </si>
  <si>
    <t>Guías de diagnóstico y terapéutica</t>
  </si>
  <si>
    <t>DE LOS SANTOS</t>
  </si>
  <si>
    <t>Asesoramiento Genético en la práctica médica</t>
  </si>
  <si>
    <t>DELGADO</t>
  </si>
  <si>
    <t>Cirugía Ortopédica y Traumatología</t>
  </si>
  <si>
    <t>6ª ed</t>
  </si>
  <si>
    <t>Conceptos Esenciales en Cirugía Ortopédica y Tramatología</t>
  </si>
  <si>
    <t>Fundamentos de Psicología</t>
  </si>
  <si>
    <t>Para Ciencias Sociales y de la Salud</t>
  </si>
  <si>
    <t>DERRICKSON</t>
  </si>
  <si>
    <t>ABC de la Ecografía Abdominal</t>
  </si>
  <si>
    <t>Teoría y práctica</t>
  </si>
  <si>
    <t>DEVESA</t>
  </si>
  <si>
    <t>Convivir con la Hepatitis</t>
  </si>
  <si>
    <t>Convivir con la Osteoporosis</t>
  </si>
  <si>
    <t>DIAZ</t>
  </si>
  <si>
    <t>El Papel de los MicroARNs en el cáncer</t>
  </si>
  <si>
    <t>Desarrollo y potencialidad terapeutica</t>
  </si>
  <si>
    <t>Oncología</t>
  </si>
  <si>
    <t>Convivir con el Reflujo Gastroesofágico</t>
  </si>
  <si>
    <t>DIAZ-RUBIO</t>
  </si>
  <si>
    <t>Cerebro y Lenguaje</t>
  </si>
  <si>
    <t>Sintomatología Neurolingüística</t>
  </si>
  <si>
    <t>DIEGUEZ-VIDE</t>
  </si>
  <si>
    <t>Neurocognición del Lenguaje</t>
  </si>
  <si>
    <t>Más allá de las palabras</t>
  </si>
  <si>
    <t>DOMÍNGUEZ</t>
  </si>
  <si>
    <t>Histeroscopia diagnóstica y terapéutica</t>
  </si>
  <si>
    <t>DOTTO</t>
  </si>
  <si>
    <t>Manejo Avanzado del Paciente Politraumatizado</t>
  </si>
  <si>
    <t>Cuidados después de la primera hora</t>
  </si>
  <si>
    <t>DUQUE</t>
  </si>
  <si>
    <t>Anestesiología</t>
  </si>
  <si>
    <t>Fundamentos de Farmacología para Fisioterapeutas</t>
  </si>
  <si>
    <t>DURAN</t>
  </si>
  <si>
    <t>Reumatología Clínica</t>
  </si>
  <si>
    <t>DURO</t>
  </si>
  <si>
    <t>Reumatología</t>
  </si>
  <si>
    <t>Introducción a la Psicopatología</t>
  </si>
  <si>
    <t>Una visión actualizada</t>
  </si>
  <si>
    <t>EGUILUZ</t>
  </si>
  <si>
    <t>Trastornos motores</t>
  </si>
  <si>
    <t>EIRIS</t>
  </si>
  <si>
    <t>Fotodermatología</t>
  </si>
  <si>
    <t>ESCALAS</t>
  </si>
  <si>
    <t>Lesión Medular</t>
  </si>
  <si>
    <t>Enfoque multidisciplinario. 2ª edición.</t>
  </si>
  <si>
    <t>ESCLARIN</t>
  </si>
  <si>
    <t xml:space="preserve">Dermatología </t>
  </si>
  <si>
    <t>Para el grado de medicina</t>
  </si>
  <si>
    <t>ESPAÑA</t>
  </si>
  <si>
    <t>Farmacología y Terapéutica en Odontología</t>
  </si>
  <si>
    <t>Fundamentos y guía práctica</t>
  </si>
  <si>
    <t>ESPINOSA</t>
  </si>
  <si>
    <t>Guía Esencial de Rehabilitación Infantil</t>
  </si>
  <si>
    <t>Guía Esencial de Metodología en Ventilación Mecánica No Invasiva</t>
  </si>
  <si>
    <t>ESQUINAS</t>
  </si>
  <si>
    <t>Textbook of Urogenital Prosthetic Surgery</t>
  </si>
  <si>
    <t>Erectile restoration &amp; urinary incontinence</t>
  </si>
  <si>
    <t>ESSM</t>
  </si>
  <si>
    <t>EVA Anatomía. Atlas</t>
  </si>
  <si>
    <t>La nueva era de la Anatomía</t>
  </si>
  <si>
    <t>EVA</t>
  </si>
  <si>
    <t>Histología y Embriología del ser humano</t>
  </si>
  <si>
    <t>Bases celulares y moleculares con orientación clínico-patológica</t>
  </si>
  <si>
    <t>EYNARD</t>
  </si>
  <si>
    <t>Histología</t>
  </si>
  <si>
    <t>Hemograma</t>
  </si>
  <si>
    <t>FAILACE</t>
  </si>
  <si>
    <t>Introducción a la Inmunología Humana</t>
  </si>
  <si>
    <t>FAINBOIM</t>
  </si>
  <si>
    <t>Rehabilitación de las Enfermedades Neuromusculares en la Infancia</t>
  </si>
  <si>
    <t>FEBRER</t>
  </si>
  <si>
    <t>Bioquímica</t>
  </si>
  <si>
    <t>FEDUCHI</t>
  </si>
  <si>
    <t>Vivir con Epilepsia</t>
  </si>
  <si>
    <t>FEJERMAN</t>
  </si>
  <si>
    <t>Neurología Pediátrica</t>
  </si>
  <si>
    <t>Trastornos motores crónicos en niños y adolescentes</t>
  </si>
  <si>
    <t>Epilepsias focales benignas</t>
  </si>
  <si>
    <t>En lactantes, niños y adolescentes</t>
  </si>
  <si>
    <t>FEJERMAN-CARABALLO</t>
  </si>
  <si>
    <t>Fisioterapia en Atención Temprana</t>
  </si>
  <si>
    <t>Una intervención dirigida al niño, la familia y el entorno</t>
  </si>
  <si>
    <t>FERNANDEZ REGO</t>
  </si>
  <si>
    <t>Fisioterapia en Neonatología</t>
  </si>
  <si>
    <t>La importancia del abordaje temprano en el recién nacido de riesgo.</t>
  </si>
  <si>
    <t>Discapacidad Intelectual y Trastornos de la Comunicación</t>
  </si>
  <si>
    <t>FERNANDEZ</t>
  </si>
  <si>
    <t>Manual de Pilates Aplicado al Embarazo</t>
  </si>
  <si>
    <t>Manual de Urgencias en Cirugía Oral y Maxilofacial</t>
  </si>
  <si>
    <t>Recuperación Posparto</t>
  </si>
  <si>
    <t>Una guía práctica para profesionales</t>
  </si>
  <si>
    <t>Trastornos de la articulación temporomandibular</t>
  </si>
  <si>
    <t>Terapia manual, ejercicio y técnicas invasivas</t>
  </si>
  <si>
    <t>FERNÁNDEZ</t>
  </si>
  <si>
    <t>Medicina Estética y Antienvejecimiento</t>
  </si>
  <si>
    <t>FERNANDEZ-TRESGUERRES</t>
  </si>
  <si>
    <t>Clínica Práctica</t>
  </si>
  <si>
    <t>Guía para estudiantes y residentes</t>
  </si>
  <si>
    <t>FERREIRA</t>
  </si>
  <si>
    <t>Guía de Supervivencia en Urgencias de Pediatría</t>
  </si>
  <si>
    <t>FERRI</t>
  </si>
  <si>
    <t>Las Cefaleas</t>
  </si>
  <si>
    <t>Nuevos enfoques para un viejo problema</t>
  </si>
  <si>
    <t>FIGUEROLA</t>
  </si>
  <si>
    <t>Embriología Humana</t>
  </si>
  <si>
    <t>Bases moleculares y celulares de la histogénesis, la morfogénesis y las alteraciones del desarrollo. Orientada a la formación médica</t>
  </si>
  <si>
    <t>FLORES</t>
  </si>
  <si>
    <t>Accidentes y Enfermedades en el Medio Acuático</t>
  </si>
  <si>
    <t>Guía médica y de primeros auxilios</t>
  </si>
  <si>
    <t>FOJON</t>
  </si>
  <si>
    <t>Radiología Básica</t>
  </si>
  <si>
    <t xml:space="preserve">Método programado para el aprendizaje </t>
  </si>
  <si>
    <t>FORA-SERAM</t>
  </si>
  <si>
    <t xml:space="preserve">Radiología </t>
  </si>
  <si>
    <t>Enfermería de Salud Mental y Psiquiátrica 3a Ed</t>
  </si>
  <si>
    <t>Valoración y cuidados</t>
  </si>
  <si>
    <t>FORNES</t>
  </si>
  <si>
    <t>Diagnóstico y Tratamiento de las Metástasis Óseas</t>
  </si>
  <si>
    <t>FRAGUAS</t>
  </si>
  <si>
    <t>Instrumentación quirúrgica</t>
  </si>
  <si>
    <t>Principios y práctica. 8ªed</t>
  </si>
  <si>
    <t>FULLER</t>
  </si>
  <si>
    <t>Enferpedia</t>
  </si>
  <si>
    <t>GALARRETA</t>
  </si>
  <si>
    <t>Bases Teóricas y Fundamentos de la Fisioterapia</t>
  </si>
  <si>
    <t>GALLEGO</t>
  </si>
  <si>
    <t>Convivir con Esclerosis Múltiple</t>
  </si>
  <si>
    <t>GARCEA-CORREALE</t>
  </si>
  <si>
    <t>Epidemiol - Estadíst</t>
  </si>
  <si>
    <t>Manual de Patología Médica y Embarazo</t>
  </si>
  <si>
    <t>GARCIA DE LUCAS</t>
  </si>
  <si>
    <t>Ecografía Cardiovascular</t>
  </si>
  <si>
    <t>GARCIA</t>
  </si>
  <si>
    <t>Entrenamiento Personal</t>
  </si>
  <si>
    <t>Guía para el desarrollo profesional</t>
  </si>
  <si>
    <t>Medicina Estética Facial</t>
  </si>
  <si>
    <t>Terapéutica Médica en Urgencias</t>
  </si>
  <si>
    <t>Valoración Morfofuncional de la Desnutrición Relacionada con la Enfermedad</t>
  </si>
  <si>
    <t>GARCÍA</t>
  </si>
  <si>
    <t>VENTIMEC. Tratado de Ventilación Mecánica en Anestesiología, Cuidados Intensivos y Trasplantes</t>
  </si>
  <si>
    <t>Asma</t>
  </si>
  <si>
    <t>Manual de Psiquiatría Perinatal</t>
  </si>
  <si>
    <t>GARCIA-ESTEVE</t>
  </si>
  <si>
    <t>Anatomía Humana</t>
  </si>
  <si>
    <t>GARCÍA-PORRERO</t>
  </si>
  <si>
    <t>Neuroanatomía Humana</t>
  </si>
  <si>
    <t>GARCIA-PORRERO</t>
  </si>
  <si>
    <t>500 Anestesias</t>
  </si>
  <si>
    <t>Claves en el manejo de los procedimientos anestésicos más frecuentes</t>
  </si>
  <si>
    <t>GARCIA-VITORIA</t>
  </si>
  <si>
    <t>El Adolescente en el Consultorio del Pediatra</t>
  </si>
  <si>
    <t xml:space="preserve">Series de Pediatría Garrahan </t>
  </si>
  <si>
    <t>GARRAHAN</t>
  </si>
  <si>
    <t>El Niño con Trastornos Renales y de las Vías Urinarias</t>
  </si>
  <si>
    <t>El Niño con Cáncer</t>
  </si>
  <si>
    <t>El Niño con Problemas Gastrointestinales y Hepáticos</t>
  </si>
  <si>
    <t>El Niño con Problemas Respiratorios</t>
  </si>
  <si>
    <t xml:space="preserve">El niño con Enfermedad de la Vía Aérea Superior </t>
  </si>
  <si>
    <t>El Niño con Problemas Neurológicos</t>
  </si>
  <si>
    <t xml:space="preserve">El Niño con Trastornos del Neuroesarrollo </t>
  </si>
  <si>
    <t>El Niño y las Infecciones</t>
  </si>
  <si>
    <t>Atlas color de histología</t>
  </si>
  <si>
    <t>GARTNER</t>
  </si>
  <si>
    <t>Cirugía Endoscópica en Ginecología</t>
  </si>
  <si>
    <t>Laparoscopia e Histeroscopia</t>
  </si>
  <si>
    <t>GARZA</t>
  </si>
  <si>
    <t>Geneser. Histología 4ªEd</t>
  </si>
  <si>
    <t>BRÜEL - GENESER</t>
  </si>
  <si>
    <t>Nutrición y Salud</t>
  </si>
  <si>
    <t>GIL HERNANDEZ</t>
  </si>
  <si>
    <t>Gil. Tratado de Nutrición</t>
  </si>
  <si>
    <t>Bases fisiológicas y bioquímicas de la Nutrición. Tomo 1 - 4ª ed.</t>
  </si>
  <si>
    <t>GIL</t>
  </si>
  <si>
    <t>Bases Moleculares de la Nutrición. Tomo 2 - 4ª ed.</t>
  </si>
  <si>
    <t>Composición y calidad nutritiva de los alimentos. Tomo 3 - 4ª ed.</t>
  </si>
  <si>
    <t>Nutrición Humana en el Estado de Salud. Tomo 4 - 4ª ed.</t>
  </si>
  <si>
    <t>Nutrición y Enfermedad. Tomo 5 - 4ª ed.</t>
  </si>
  <si>
    <t>Otología</t>
  </si>
  <si>
    <t>GIL-CARCEDO</t>
  </si>
  <si>
    <t>Entrenamiento combinado de fuerza y resistencia</t>
  </si>
  <si>
    <t>GILLONE</t>
  </si>
  <si>
    <t>PROMETHEUS. Anatomía</t>
  </si>
  <si>
    <t>Manual para el estudiante</t>
  </si>
  <si>
    <t>GILROY</t>
  </si>
  <si>
    <t>Prometheus. Atlas de Anatomía. 4ºEd</t>
  </si>
  <si>
    <t>Fundamentos para la práctica clínico-quirúrgica</t>
  </si>
  <si>
    <t>GIMENEZ</t>
  </si>
  <si>
    <t>Dermatología en Pediatría Ambulatoria</t>
  </si>
  <si>
    <t>GIOSEFFI</t>
  </si>
  <si>
    <t xml:space="preserve">EPOC Diagnóstico y tratamiento integral </t>
  </si>
  <si>
    <t>Con énfasis en la rehabilitación pulmonar</t>
  </si>
  <si>
    <t>GIRALDO</t>
  </si>
  <si>
    <t>Enfoque integral y nuevas tendencias</t>
  </si>
  <si>
    <t>Endodoncia</t>
  </si>
  <si>
    <t>Técnica y Fundamentos</t>
  </si>
  <si>
    <t>GOLDBERG-SOARES</t>
  </si>
  <si>
    <t>Histología, Embriología e Ingeniería Tisular bucodental</t>
  </si>
  <si>
    <t>GOMEZ DE FERRARIS</t>
  </si>
  <si>
    <t>Acceso Transabdominal al Retroperitoneo</t>
  </si>
  <si>
    <t>Texto y vídeo-atlas</t>
  </si>
  <si>
    <t>GOMEZ</t>
  </si>
  <si>
    <t>Fisioterapia en el Paciente con Lesión Medular</t>
  </si>
  <si>
    <t>Un enfoque clínico y científico</t>
  </si>
  <si>
    <t>Permabilidad Intestinal</t>
  </si>
  <si>
    <t>Psiquiatría Clínica</t>
  </si>
  <si>
    <t>El Síndrome de Agotamiento Profesional en Oncología</t>
  </si>
  <si>
    <t>GONZALEZ BARON</t>
  </si>
  <si>
    <t>Nutrición Deportiva</t>
  </si>
  <si>
    <t>Desde la fisiología a la práctica</t>
  </si>
  <si>
    <t>GONZALEZ GROSS</t>
  </si>
  <si>
    <t>Cuidados Paliativos</t>
  </si>
  <si>
    <t>Recomendaciones terapéuticas para Atención Primaria</t>
  </si>
  <si>
    <t>GONZALEZ OTERO</t>
  </si>
  <si>
    <t>Afasia</t>
  </si>
  <si>
    <t>De la teoría a la práctica 2ªEd</t>
  </si>
  <si>
    <t>GONZALEZ</t>
  </si>
  <si>
    <t>Alteraciones del Habla en la Infancia</t>
  </si>
  <si>
    <t>Aspectos Clínicos</t>
  </si>
  <si>
    <t>Cirugía de la Columna Cervical</t>
  </si>
  <si>
    <t>Entrenamiento Deportivo</t>
  </si>
  <si>
    <t>Nutrición y Cáncer</t>
  </si>
  <si>
    <t>Lo que la ciencia nos enseña</t>
  </si>
  <si>
    <t>Medicina del Viajero</t>
  </si>
  <si>
    <t>GORGOLAS</t>
  </si>
  <si>
    <t>Infectología</t>
  </si>
  <si>
    <t>Ginecología de Gori</t>
  </si>
  <si>
    <t>GORI</t>
  </si>
  <si>
    <t>Anestesia y Reanimación en Cirugía Torácica</t>
  </si>
  <si>
    <t>GRANELL</t>
  </si>
  <si>
    <t>Doppler en Medicina Fetal</t>
  </si>
  <si>
    <t>Técnica y aplicaciones clínicas</t>
  </si>
  <si>
    <t>GRATACOS</t>
  </si>
  <si>
    <t>Medicina Fetal</t>
  </si>
  <si>
    <t>El Trastorno por Déficit de Atención (ADD-ADHD)</t>
  </si>
  <si>
    <t>Clínica, diagnóstico y tratamiento en la infancia, la adolescencia y la adultez</t>
  </si>
  <si>
    <t>GRATCH</t>
  </si>
  <si>
    <t>Endocrinología</t>
  </si>
  <si>
    <t>Lo esencial de un vistazo 3ªed</t>
  </si>
  <si>
    <t>GREENSTEIN</t>
  </si>
  <si>
    <t>Algoritmos Terapéuticos en Dermatología Básica</t>
  </si>
  <si>
    <t>GUERRA</t>
  </si>
  <si>
    <t>Convivir con los problemas capilares</t>
  </si>
  <si>
    <t>Manual de Dermocosmética</t>
  </si>
  <si>
    <t>El Rostro</t>
  </si>
  <si>
    <t>Manual de Diagnóstico y Terapéutica en Pediatría</t>
  </si>
  <si>
    <t>GUERRERO</t>
  </si>
  <si>
    <t>La Fisiopatología como Base Fundamental del Diagnóstico Clínico</t>
  </si>
  <si>
    <t>GUTIERREZ</t>
  </si>
  <si>
    <t>Fisiopatología</t>
  </si>
  <si>
    <t>Anatomía Humana en Casos Clínicos</t>
  </si>
  <si>
    <t>Aprendizaje centrado en el razonamiento clínico</t>
  </si>
  <si>
    <t>GUZMAN</t>
  </si>
  <si>
    <t>Manual de prácticas basadas en el razonamiento clínico 3ªed.</t>
  </si>
  <si>
    <t>Anatomía Esencial para la Clínica</t>
  </si>
  <si>
    <t>Perfil del desarrollo motor del bebé</t>
  </si>
  <si>
    <t>Infant Motor Profile (IMP)</t>
  </si>
  <si>
    <t>HADDERS</t>
  </si>
  <si>
    <t xml:space="preserve">Análisis de Sangre </t>
  </si>
  <si>
    <t>Guía práctica para su uso e interpretación</t>
  </si>
  <si>
    <t>HAMILTON</t>
  </si>
  <si>
    <t>Tratamiento Ortodóntico en el Adulto</t>
  </si>
  <si>
    <t>HARFIN</t>
  </si>
  <si>
    <t>Ortodoncia Lingual</t>
  </si>
  <si>
    <t>Procedimientos y aplicación clínica</t>
  </si>
  <si>
    <t>HARFIN-UREÑA</t>
  </si>
  <si>
    <t>Convivir con tu Embarazo y con tu Bebé</t>
  </si>
  <si>
    <t>HAYA</t>
  </si>
  <si>
    <t>Cáncer de Mama al Día</t>
  </si>
  <si>
    <t>HERNANDEZ</t>
  </si>
  <si>
    <t>Manual de Enfermedades Autoinflamatorias</t>
  </si>
  <si>
    <t>HERNÁNDEZ</t>
  </si>
  <si>
    <t>Ganglio Centinela en Mastología</t>
  </si>
  <si>
    <t>Medicina Intensiva en el Enfermo Crítico</t>
  </si>
  <si>
    <t>Microbiología de los Alimentos</t>
  </si>
  <si>
    <t>Fundamentos y aplicaciones en Ciencias de la Salud. 2ª ed.</t>
  </si>
  <si>
    <t>Miocardiopatías y Cardiopatías Genéticas</t>
  </si>
  <si>
    <t xml:space="preserve">Situaciones Clínicas en Anestesia y en Cuidados Críticos </t>
  </si>
  <si>
    <t>Tratado de Cirugía Pediátrica</t>
  </si>
  <si>
    <t>Avances y controversias</t>
  </si>
  <si>
    <t>Manual de Epidemiología y Salud Pública</t>
  </si>
  <si>
    <t>Para grados en ciencias de la salud</t>
  </si>
  <si>
    <t>HERNANDEZ-AGUADO</t>
  </si>
  <si>
    <t>Geriatría</t>
  </si>
  <si>
    <t>Lecciones de medicina</t>
  </si>
  <si>
    <t>HERRERA</t>
  </si>
  <si>
    <t>Breviario de Ventilación Mecánica</t>
  </si>
  <si>
    <t>Trastorno del espectro autista</t>
  </si>
  <si>
    <t>HERVAS</t>
  </si>
  <si>
    <t>Urgencias en Pediatría</t>
  </si>
  <si>
    <t>Manual de Procedimientos</t>
  </si>
  <si>
    <t>IÑON</t>
  </si>
  <si>
    <t>Ecografía Musculoesquelética</t>
  </si>
  <si>
    <t>Exploración anatómica y patología</t>
  </si>
  <si>
    <t>IRIARTE</t>
  </si>
  <si>
    <t>Manual de Neurofisiología Clínica</t>
  </si>
  <si>
    <t>International Trauma Life Support para Proveedores de los Servicios de Emergencias Médicas</t>
  </si>
  <si>
    <t>4ª ed.</t>
  </si>
  <si>
    <t>ITLS</t>
  </si>
  <si>
    <t>Biomecánica y Bases Neuromusculares de la Actividad Física y el Deporte</t>
  </si>
  <si>
    <t>IZQUIERDO</t>
  </si>
  <si>
    <t>La voz normal y patológica</t>
  </si>
  <si>
    <t>JACKSON/MENALDI</t>
  </si>
  <si>
    <t xml:space="preserve">Ecografía en las Enfermedades del Tiroides </t>
  </si>
  <si>
    <t>JAEN</t>
  </si>
  <si>
    <t>JARA</t>
  </si>
  <si>
    <t>100 Técnicas de Movilización con Impulso en Osteopatía</t>
  </si>
  <si>
    <t>Manipulaciones de alta velocidad y baja amplitud</t>
  </si>
  <si>
    <t>JAUREGI</t>
  </si>
  <si>
    <t>Osteopatía</t>
  </si>
  <si>
    <t>MANUAL PRÁCTICO PARA EL NIÑO CON DIFICULTADES EN EL APRENDIZAJE</t>
  </si>
  <si>
    <t>Enfoque conceptual e instrumentos para su manejo</t>
  </si>
  <si>
    <t>JAUREGUI-MORA</t>
  </si>
  <si>
    <t xml:space="preserve">Diagnóstico por la Imagen </t>
  </si>
  <si>
    <t>Urgencias</t>
  </si>
  <si>
    <t>JEFFREY</t>
  </si>
  <si>
    <t xml:space="preserve">investigación para la Salud </t>
  </si>
  <si>
    <t>JIMÉNEZ</t>
  </si>
  <si>
    <t>Varios</t>
  </si>
  <si>
    <t>Órdenes de Tratamiento en Urgencias</t>
  </si>
  <si>
    <t>JIMENEZ</t>
  </si>
  <si>
    <t>Dermatología para Pediatras</t>
  </si>
  <si>
    <t>JORDA</t>
  </si>
  <si>
    <t>Histología Básica</t>
  </si>
  <si>
    <t>Texto y Atlas</t>
  </si>
  <si>
    <t>JUNQUEIRA</t>
  </si>
  <si>
    <t>Fisiología del ejercicio. Fundamentos</t>
  </si>
  <si>
    <t>KATCH</t>
  </si>
  <si>
    <t>Problemas de Química General</t>
  </si>
  <si>
    <t>KATIME</t>
  </si>
  <si>
    <t>Nutriología Médica</t>
  </si>
  <si>
    <t>KAUFER</t>
  </si>
  <si>
    <t>Wilmore. Fisiología del Deporte y el Ejercicio</t>
  </si>
  <si>
    <t>KENNEY</t>
  </si>
  <si>
    <t>Neuropsicología Humana</t>
  </si>
  <si>
    <t>KOLB</t>
  </si>
  <si>
    <t>MEDICINA FAMILIAR Y COMUNITARIA 3ª ed.</t>
  </si>
  <si>
    <t>KOPITOVSKI</t>
  </si>
  <si>
    <t>Tratado de Neurogastroenterología y Motilidad Digestiva</t>
  </si>
  <si>
    <t>LACIMA</t>
  </si>
  <si>
    <t>Innovación y Virtualidad en la Formación Universitaria en Ciencias de la Salud</t>
  </si>
  <si>
    <t>LARROZA</t>
  </si>
  <si>
    <t>Otorrinolaringología y Cirugía de Cabeza y Cuello</t>
  </si>
  <si>
    <t>LASSALETTA</t>
  </si>
  <si>
    <t>LATARJET</t>
  </si>
  <si>
    <t>Fundamentos de Psicología del Deporte</t>
  </si>
  <si>
    <t>LEON</t>
  </si>
  <si>
    <t>Ecografía Obstétrica</t>
  </si>
  <si>
    <t>Guía práctica de consulta</t>
  </si>
  <si>
    <t>LERMA</t>
  </si>
  <si>
    <t>Periodontología Clínica e Implantología Odontológica</t>
  </si>
  <si>
    <t>LINDHE</t>
  </si>
  <si>
    <t>Tomo 2</t>
  </si>
  <si>
    <t>Neonatología</t>
  </si>
  <si>
    <t>Lo esencial de un vistazo</t>
  </si>
  <si>
    <t>LISSAUER</t>
  </si>
  <si>
    <t>Urología y Nefrología</t>
  </si>
  <si>
    <t>LLANES-PARAISO</t>
  </si>
  <si>
    <t>Anatomía Quirúrgica del plexo braquial y nervios periféricos de la extremidad superior</t>
  </si>
  <si>
    <t>LLUSA</t>
  </si>
  <si>
    <t>Manual y Atlas Fotográfico de Anatomía del Aparato Locomotor</t>
  </si>
  <si>
    <t>Manual de Psiquiatría General</t>
  </si>
  <si>
    <t>LOBO</t>
  </si>
  <si>
    <t xml:space="preserve">Biología Celular y Molecular 9ª ed     </t>
  </si>
  <si>
    <t>LODISH</t>
  </si>
  <si>
    <t>Ginecología y Obstetricia</t>
  </si>
  <si>
    <t>Manual de consulta rápida</t>
  </si>
  <si>
    <t>LOMBARDIA</t>
  </si>
  <si>
    <t>Fisiología del Entrenamiento Aeróbico</t>
  </si>
  <si>
    <t>Una visión integrada</t>
  </si>
  <si>
    <t>LOPEZ CHICHARRO</t>
  </si>
  <si>
    <t>Umbral Láctico</t>
  </si>
  <si>
    <t>Bases fisiológicas y aplicación al entrenamiento</t>
  </si>
  <si>
    <t>Infectología Pediátrica</t>
  </si>
  <si>
    <t>LOPEZ ESCOBAR</t>
  </si>
  <si>
    <t>Guía Farmacológica en Psiquiatría 17ª Ed.</t>
  </si>
  <si>
    <t>LOPEZ GALAN</t>
  </si>
  <si>
    <t>Interacciones de los Psicofármacos</t>
  </si>
  <si>
    <t>Manual de Urgencias Psiquiátricas</t>
  </si>
  <si>
    <t>Precauciones Especiales de los Psicofármacos</t>
  </si>
  <si>
    <t>La seguridad de nuestros pacientes.</t>
  </si>
  <si>
    <t>LÓPEZ GALÁN</t>
  </si>
  <si>
    <t>Crecimiento y Maduración Física</t>
  </si>
  <si>
    <t>Bases para el diagnóstico y seguimiento clínico</t>
  </si>
  <si>
    <t>LOPEZ</t>
  </si>
  <si>
    <t>Diccionario de Psicología y Psiquiatría</t>
  </si>
  <si>
    <t>Español-Inglés / Inglés-Español</t>
  </si>
  <si>
    <t>Fisiología del Ejercicio</t>
  </si>
  <si>
    <t>Manual de Radiología Mamaria</t>
  </si>
  <si>
    <t>Método Pold®</t>
  </si>
  <si>
    <t>Movilización oscilatoria resonante  en el tratamiento del dolor</t>
  </si>
  <si>
    <t>Velázquez. Farmacología Básica y Clínica</t>
  </si>
  <si>
    <t>LORENZO</t>
  </si>
  <si>
    <t>Introducción a la Estadística en Ciencias de la Salud</t>
  </si>
  <si>
    <t>MACCHI</t>
  </si>
  <si>
    <t>Materiales Dentales</t>
  </si>
  <si>
    <t>Fisioterapia en Pediatría</t>
  </si>
  <si>
    <t>MACIAS</t>
  </si>
  <si>
    <t>El aprendizaje de la farmacología a través de ejercicios</t>
  </si>
  <si>
    <t>MAGOS</t>
  </si>
  <si>
    <t>Auditoria en Salud</t>
  </si>
  <si>
    <t>Para una gestión eficiente</t>
  </si>
  <si>
    <t>MALAGON</t>
  </si>
  <si>
    <t>Salud Públ-Admi Hosp</t>
  </si>
  <si>
    <t>Infecciones Hospitalarias</t>
  </si>
  <si>
    <t>Salud Pública</t>
  </si>
  <si>
    <t>Urgencias Odontológicas</t>
  </si>
  <si>
    <t>Gerencia Hospitalaria</t>
  </si>
  <si>
    <t>Para una administración efectiva</t>
  </si>
  <si>
    <t>MALAGON-LONDOÑO</t>
  </si>
  <si>
    <t>Inmunonutrición</t>
  </si>
  <si>
    <t>Estilo de vida.</t>
  </si>
  <si>
    <t>MARCOS</t>
  </si>
  <si>
    <t>Abordar el Trastorno por Déficit de Atención e Hiperactividad en la Práctica Clínica</t>
  </si>
  <si>
    <t>MARDOMINGO</t>
  </si>
  <si>
    <t>Rehabilitación Cardiovascular</t>
  </si>
  <si>
    <t>MAROTO</t>
  </si>
  <si>
    <t>Calidad y seguridad en la atención del paciente</t>
  </si>
  <si>
    <t>En búsqueda de la excelencia médica</t>
  </si>
  <si>
    <t>MÁRQUEZ</t>
  </si>
  <si>
    <t>Competencias en las Prácticas Clínicas en Ciencias de la Salud</t>
  </si>
  <si>
    <t>MARTIAÑEZ</t>
  </si>
  <si>
    <t>Manual de Optometría</t>
  </si>
  <si>
    <t>MARTIN</t>
  </si>
  <si>
    <t>Microbiología Esencial</t>
  </si>
  <si>
    <t>MARTÍN</t>
  </si>
  <si>
    <t>Podología</t>
  </si>
  <si>
    <t>Atlas de Cirugía Ungueal</t>
  </si>
  <si>
    <t>MARTINEZ NOVA</t>
  </si>
  <si>
    <t>Instrumentación Quirúrgica en Cirugía Laparoscópica, Percutánea y Endoscópica</t>
  </si>
  <si>
    <t>MARTINEZ</t>
  </si>
  <si>
    <t>Anestesia Bucal 2ed</t>
  </si>
  <si>
    <t>De la evidencia a la practica</t>
  </si>
  <si>
    <t>Centros de Atención Diurna para Personas Mayores</t>
  </si>
  <si>
    <t>Atención a las situaciones de fragilidad y dependencia (Colección gerontología social)</t>
  </si>
  <si>
    <t>El Niño en Estado Crítico</t>
  </si>
  <si>
    <t>Entrenar la Memoria e Intervenir en Reminiscencias</t>
  </si>
  <si>
    <t>Dos guías desde dos miradas</t>
  </si>
  <si>
    <t>Fundamentos de Nutrición y Dietética</t>
  </si>
  <si>
    <t>Bases metodológicas y aplicaciones</t>
  </si>
  <si>
    <t>La Ciencia y la Clínica de la Fibromialgia</t>
  </si>
  <si>
    <t>Manual práctico para profesionales de la salud</t>
  </si>
  <si>
    <t>Manejo de la Vía Aérea y Ventilación Mecánica</t>
  </si>
  <si>
    <t>Nutrición saludable frente a la Obesidad</t>
  </si>
  <si>
    <t>Bases científicas y aspectos dietéticos</t>
  </si>
  <si>
    <t>Ortodoncia</t>
  </si>
  <si>
    <t>Premisas, diagnóstico, planificación y tratamiento</t>
  </si>
  <si>
    <t>MATEU</t>
  </si>
  <si>
    <t>Casos Clínicos de Ginecología y Obstetricia</t>
  </si>
  <si>
    <t>MATORRAS</t>
  </si>
  <si>
    <t>Casos Clínicos de Reproducción Asistida e Infertilidad</t>
  </si>
  <si>
    <t>Fisioterapia Invasiva del Síndrome de Dolor Miofascial</t>
  </si>
  <si>
    <t>MAYORAL</t>
  </si>
  <si>
    <t>Bases biológicas de la enfermedad en niños y adultos</t>
  </si>
  <si>
    <t>MCCANCE</t>
  </si>
  <si>
    <t>Asistencia Inicial al Traumatismo Pediátrico</t>
  </si>
  <si>
    <t>MENDEZ</t>
  </si>
  <si>
    <t>Guía práctica para la elaboración de informes logopédicos</t>
  </si>
  <si>
    <t>MENDIZABAL</t>
  </si>
  <si>
    <t>Meneghello. Pediatría</t>
  </si>
  <si>
    <t>2 Tomos</t>
  </si>
  <si>
    <t>MENEGHELLO</t>
  </si>
  <si>
    <t>Células Madre</t>
  </si>
  <si>
    <t>MERCE</t>
  </si>
  <si>
    <t>El Manual Merck</t>
  </si>
  <si>
    <t>MERCK</t>
  </si>
  <si>
    <t>Manual para Técnico Superior de Laboratorio Clínico y Biomédico</t>
  </si>
  <si>
    <t>MERIDA</t>
  </si>
  <si>
    <t>Manual de Citología de Sangre Periférica y Líquidos Biológico</t>
  </si>
  <si>
    <t>MERINO</t>
  </si>
  <si>
    <t>Farmacología en Nutrición</t>
  </si>
  <si>
    <t>MESTRES</t>
  </si>
  <si>
    <t>Fisiología Médica</t>
  </si>
  <si>
    <t>Del razonamiento fisiológico al razonamiento clínico</t>
  </si>
  <si>
    <t>MEZQUITA</t>
  </si>
  <si>
    <t>Neurología para Psiquiatras</t>
  </si>
  <si>
    <t>MICHELI</t>
  </si>
  <si>
    <t>Convivir con el Síndrome de las piernas inquietas</t>
  </si>
  <si>
    <t>Convivir con la Enfermedad de Parkinson</t>
  </si>
  <si>
    <t>Cuidar y acompañar a la persona con enfermedad de Parkinson</t>
  </si>
  <si>
    <t>Movimientos Anormales</t>
  </si>
  <si>
    <t>Clínica y terapéutica</t>
  </si>
  <si>
    <t>Micheli</t>
  </si>
  <si>
    <t>Neurología 3ed</t>
  </si>
  <si>
    <t>Enfermedad de Parkinson y trastornos relacionados</t>
  </si>
  <si>
    <t>Toxina Botulínica</t>
  </si>
  <si>
    <t>Nuevas indicaciones terapéuticas</t>
  </si>
  <si>
    <t>Vivir con Distonía</t>
  </si>
  <si>
    <t>Movimientos involuntarios</t>
  </si>
  <si>
    <t>Vivir con Tics</t>
  </si>
  <si>
    <t>Neurología en el Anciano</t>
  </si>
  <si>
    <t>Nuevos enfoques y aplicaciones en la práctica clínica</t>
  </si>
  <si>
    <t>MICHELI-PARDAL</t>
  </si>
  <si>
    <t>Cirugía (libro electrónico)</t>
  </si>
  <si>
    <t>MIGUELENA</t>
  </si>
  <si>
    <t>Cuidar y acompañar a la persona con Demencia</t>
  </si>
  <si>
    <t>MILLAN</t>
  </si>
  <si>
    <t>Principios de Educación Médica</t>
  </si>
  <si>
    <t>Desde el grado hasta el desarrollo profesional</t>
  </si>
  <si>
    <t>Gerontología y Geriatría</t>
  </si>
  <si>
    <t>Valoración e intervención</t>
  </si>
  <si>
    <t>Abordajes en cirugía ortopédica</t>
  </si>
  <si>
    <t>MILLER</t>
  </si>
  <si>
    <t>CARDIN. Manual didáctico para la lectura de elctrocardiogramas</t>
  </si>
  <si>
    <t>MOLANO</t>
  </si>
  <si>
    <t>Imagen Cardíaca</t>
  </si>
  <si>
    <t>Aplicación a la práctica clínica</t>
  </si>
  <si>
    <t>Suicidio</t>
  </si>
  <si>
    <t>Una cuestión multidisciplinar</t>
  </si>
  <si>
    <t>MOLEON</t>
  </si>
  <si>
    <t>La marcha humana</t>
  </si>
  <si>
    <t>Biomecánica, evaluación y patología</t>
  </si>
  <si>
    <t>MOLINA</t>
  </si>
  <si>
    <t>Cáncer de próstata</t>
  </si>
  <si>
    <t>MONTES DE OCA</t>
  </si>
  <si>
    <t>MEAP. Salud del Niño en Atención Primaria y Urgencias</t>
  </si>
  <si>
    <t>MONTES</t>
  </si>
  <si>
    <t>Imagen diagnóstica en Pediatría</t>
  </si>
  <si>
    <t>MONTOYA</t>
  </si>
  <si>
    <t>Mecánica Muscular y Articular</t>
  </si>
  <si>
    <t>Bases para la prescripción de ejercicios físicos</t>
  </si>
  <si>
    <t>MORA</t>
  </si>
  <si>
    <t>Fisiología del Deporte y el Ejercicio</t>
  </si>
  <si>
    <t>Trastornos de la Conducta Alimentaria y Obesidad</t>
  </si>
  <si>
    <t>Un enfoque integral</t>
  </si>
  <si>
    <t>MORANDE</t>
  </si>
  <si>
    <t>Dermatología en Atención Primaria</t>
  </si>
  <si>
    <t>MORET</t>
  </si>
  <si>
    <t xml:space="preserve">Atlas de Citología y Anatomía Patológica Ginecológica Clínica </t>
  </si>
  <si>
    <t>Elementos de colposcopia</t>
  </si>
  <si>
    <t>MORIN</t>
  </si>
  <si>
    <t>De Guardia en Neonatología 4 ed.</t>
  </si>
  <si>
    <t>MORO &amp; VENTO</t>
  </si>
  <si>
    <t>Psicología Social</t>
  </si>
  <si>
    <t>Aplicación a los problemas sociales</t>
  </si>
  <si>
    <t>MOYA MORALES</t>
  </si>
  <si>
    <t>Ecocardiografía práctica</t>
  </si>
  <si>
    <t xml:space="preserve">Manual para la toma de decisiones clínicas. </t>
  </si>
  <si>
    <t>MOYA MUR</t>
  </si>
  <si>
    <t>Ecocardiografía Avanzada</t>
  </si>
  <si>
    <t>Resonancia Magnética Cardíaca</t>
  </si>
  <si>
    <t>Guía para la toma de decisiones clínicas</t>
  </si>
  <si>
    <t>Guía Rápida de Actuación en Urgencias</t>
  </si>
  <si>
    <t>MOYA</t>
  </si>
  <si>
    <t>Normas de Actuación en Urgencias</t>
  </si>
  <si>
    <t>Urgencias en el Paciente Hospitalizado</t>
  </si>
  <si>
    <t>Guía de actuación</t>
  </si>
  <si>
    <t>Procedimientos en Obstetricia</t>
  </si>
  <si>
    <t>MÜLLER</t>
  </si>
  <si>
    <t>Graff. Análisis de orina y de los líquidos corporales</t>
  </si>
  <si>
    <t>MUNDT</t>
  </si>
  <si>
    <t>Enfermería en Reproducción Asistida.</t>
  </si>
  <si>
    <t>Manual práctico.</t>
  </si>
  <si>
    <t>MUÑOZ</t>
  </si>
  <si>
    <t>Manual de Palpación Ósea y Muscular</t>
  </si>
  <si>
    <t>MUSCOLINO</t>
  </si>
  <si>
    <t>Banco de Óvulos</t>
  </si>
  <si>
    <t>NADAL</t>
  </si>
  <si>
    <t>Obstetricia</t>
  </si>
  <si>
    <t>NASSIF</t>
  </si>
  <si>
    <t>Reconstrucción Maxilomandibular Compleja</t>
  </si>
  <si>
    <t>Microcirugía, distracción ósea e implantes</t>
  </si>
  <si>
    <t>NAVAL</t>
  </si>
  <si>
    <t>Urgencias domiciliarias</t>
  </si>
  <si>
    <t>NAVARRO</t>
  </si>
  <si>
    <t>Manual de Consulta en Valoración de la Capacidad</t>
  </si>
  <si>
    <t>NAVÍO</t>
  </si>
  <si>
    <t>Microbiología Estomatológica</t>
  </si>
  <si>
    <t>NEGRONI</t>
  </si>
  <si>
    <t>Atlas de Anatomía Humana</t>
  </si>
  <si>
    <t>NIELSEN</t>
  </si>
  <si>
    <t>Medicina Legal y Toxicología</t>
  </si>
  <si>
    <t>NIETO</t>
  </si>
  <si>
    <t>Odontología Restauradora</t>
  </si>
  <si>
    <t>Salud y estética</t>
  </si>
  <si>
    <t>NOCCHI</t>
  </si>
  <si>
    <t>Aprendizaje Centrado en el Paciente</t>
  </si>
  <si>
    <t>OLIVARES</t>
  </si>
  <si>
    <t>Guías prácticas para los  Laboratorios de Bacteriología clínica</t>
  </si>
  <si>
    <t>ORDOÑEZ</t>
  </si>
  <si>
    <t>Dificultades en la crianza</t>
  </si>
  <si>
    <t>Historias y consejos para padres y pediatras</t>
  </si>
  <si>
    <t>ORTEGA</t>
  </si>
  <si>
    <t>Guías de Práctica Clínica Cardiovascular</t>
  </si>
  <si>
    <t>Intervenciones en enfermería con base en la Evidencia</t>
  </si>
  <si>
    <t>Manual de Evaluación de la Calidad del Servicio de Enfermería</t>
  </si>
  <si>
    <t>Estrategias para su aplicación</t>
  </si>
  <si>
    <t>Nutrición Clínica y Salud Nutricional</t>
  </si>
  <si>
    <t>Nutriguía</t>
  </si>
  <si>
    <t>Manual de Nutrición Clínica</t>
  </si>
  <si>
    <t>El ABC de la Cirugía Laparoscópica</t>
  </si>
  <si>
    <t>ORTIZ</t>
  </si>
  <si>
    <t>Lecciones de Psiquiatría</t>
  </si>
  <si>
    <t>ORTUÑO</t>
  </si>
  <si>
    <t>Oncología Digestiva</t>
  </si>
  <si>
    <t>Algoritmos diagnósticos y terapéuticos</t>
  </si>
  <si>
    <t>ORUEZABAL</t>
  </si>
  <si>
    <t>Manejo Integral del paciente politraumatizado</t>
  </si>
  <si>
    <t>OTTOLINO</t>
  </si>
  <si>
    <t>PADILLA</t>
  </si>
  <si>
    <t>Crohn y colitis ulcerosa</t>
  </si>
  <si>
    <t>Comprender para aceptar la enfermedad</t>
  </si>
  <si>
    <t>PAJARES</t>
  </si>
  <si>
    <t>Espondilitis Anquilosante y Artritis Psoriásica</t>
  </si>
  <si>
    <t>PALMOU</t>
  </si>
  <si>
    <t>Gases Sanguíneos, Fisiología de la respiración e  Insuficiencia respiratoria aguda</t>
  </si>
  <si>
    <t>PATIÑO</t>
  </si>
  <si>
    <t>Ecografía en Ginecología</t>
  </si>
  <si>
    <t>PELAYO</t>
  </si>
  <si>
    <t>Ecografía en Obstetricia</t>
  </si>
  <si>
    <t>PELLICER-BONILLA</t>
  </si>
  <si>
    <t>Neurología de la Conducta y Neuropsicología</t>
  </si>
  <si>
    <t>PEÑA</t>
  </si>
  <si>
    <t>Guía de actuación 2ª ed</t>
  </si>
  <si>
    <t>PERALES</t>
  </si>
  <si>
    <t>Cirugía de Urgencia</t>
  </si>
  <si>
    <t>PERERA-GARCIA</t>
  </si>
  <si>
    <t>Reingeniería Farmacéutica</t>
  </si>
  <si>
    <t>Principios y protocolos de la atención al paciente</t>
  </si>
  <si>
    <t>PERETTA</t>
  </si>
  <si>
    <t>Tratamiento de las Actividades de la Vida Diaria</t>
  </si>
  <si>
    <t>Terapia Ocupacional</t>
  </si>
  <si>
    <t>PÉREZ DE HEREDIA</t>
  </si>
  <si>
    <t>Atención Integral de la Infertilidad</t>
  </si>
  <si>
    <t>PEREZ</t>
  </si>
  <si>
    <t>Manual de Anestesiología Pediátrica</t>
  </si>
  <si>
    <t>Medicina Transfusional</t>
  </si>
  <si>
    <t>Pediatría en Atención Primaria de la Salud</t>
  </si>
  <si>
    <t>Un abordaje multidisciplinar</t>
  </si>
  <si>
    <t>Tratado de Esterilidad e Infertilidad Humanas</t>
  </si>
  <si>
    <t>Vacuna de Rotavirus</t>
  </si>
  <si>
    <t>Una Agenda Global para su Desarrollo y Aplicación Universal</t>
  </si>
  <si>
    <t>Fundamentos de Genética</t>
  </si>
  <si>
    <t>Conceptos y relaciones</t>
  </si>
  <si>
    <t>PIERCE</t>
  </si>
  <si>
    <t>Un enfoque conceptual</t>
  </si>
  <si>
    <t>Evaluación Neuropediátrica Funcional</t>
  </si>
  <si>
    <t>Fundamentos y métodos de aplicación</t>
  </si>
  <si>
    <t>PINZÓN</t>
  </si>
  <si>
    <t>Para la toma de decisiones clínicas</t>
  </si>
  <si>
    <t>PIÑEIRO</t>
  </si>
  <si>
    <t>Plata Rueda. Preguntas de madres y padres</t>
  </si>
  <si>
    <t>PLATA RUEDA (LEAL)</t>
  </si>
  <si>
    <t>Plata Rueda. El Pediatra Eficiente</t>
  </si>
  <si>
    <t>PLATA RUEDA</t>
  </si>
  <si>
    <t>Atlas de Puntos Clave Musculares en la Práctica Clínica</t>
  </si>
  <si>
    <t>PLEGUEZUELOS</t>
  </si>
  <si>
    <t>Conceptos Fundamentales de Terapia Ocupacional</t>
  </si>
  <si>
    <t>(Colección Terapia Ocupacional)</t>
  </si>
  <si>
    <t>POLONIO</t>
  </si>
  <si>
    <t>Terapia Ocupacional aplicada al Daño Cerebral Adquirido</t>
  </si>
  <si>
    <t>Terapia Ocupacional en Disfunciones Físicas</t>
  </si>
  <si>
    <t>Terapia Ocupacional en Geriatría: 15 casos prácticos</t>
  </si>
  <si>
    <t>(Colección terapia ocupacional)</t>
  </si>
  <si>
    <t>Terapia Ocupacional en la Infancia</t>
  </si>
  <si>
    <t>Teoría y práctica (Colección Terapia Ocupacional)</t>
  </si>
  <si>
    <t>Fundamentos de biología celular y del desarrollo humano</t>
  </si>
  <si>
    <t>PONCE</t>
  </si>
  <si>
    <t>EL NIÑO SANO 4ª ed.</t>
  </si>
  <si>
    <t>POSADA-GOMEZ</t>
  </si>
  <si>
    <t>Práctica de la Otorrinolaringología y Cirugía de Cabeza y Cuello</t>
  </si>
  <si>
    <t>PRADO</t>
  </si>
  <si>
    <t>Microbiología y Parasitología Médicas</t>
  </si>
  <si>
    <t>2ºed</t>
  </si>
  <si>
    <t>PRATS</t>
  </si>
  <si>
    <t>Mamografía con Contraste</t>
  </si>
  <si>
    <t>PRIETO</t>
  </si>
  <si>
    <t>Genética Médica</t>
  </si>
  <si>
    <t>PRITCHARD</t>
  </si>
  <si>
    <t>Anatomía Clínica</t>
  </si>
  <si>
    <t>PRO</t>
  </si>
  <si>
    <t>Prometheus. Texto y Atlas de Anatomía</t>
  </si>
  <si>
    <t>Tomo 1. Anatomía General y Aparato Locomotor.</t>
  </si>
  <si>
    <t>PROMETHEUS</t>
  </si>
  <si>
    <t>Tomo 2. Órganos Internos.</t>
  </si>
  <si>
    <t>Tomo 3. Cabeza, Cuello y Neuroanatomía.</t>
  </si>
  <si>
    <t>Neuroanatomía</t>
  </si>
  <si>
    <t>PUELLES</t>
  </si>
  <si>
    <t>Neurociencia</t>
  </si>
  <si>
    <t>PURVES</t>
  </si>
  <si>
    <t>Pie y Tobillo</t>
  </si>
  <si>
    <t>Consideraciones generales y síndromes dolorosos</t>
  </si>
  <si>
    <t>QUESADA</t>
  </si>
  <si>
    <t>Inmunopatología Molecular</t>
  </si>
  <si>
    <t>Nuevas fronteras de la medicina. Un nexo entre la investigación biomédica y la práctica clínica.</t>
  </si>
  <si>
    <t>RABINOVICH</t>
  </si>
  <si>
    <t>Rehabilitación del Suelo Pélvico Femenino</t>
  </si>
  <si>
    <t>Práctica clínica basada en la evidencia</t>
  </si>
  <si>
    <t>RAMIREZ</t>
  </si>
  <si>
    <t>Red Book: Enfermedades Infecciosas en Pediatría</t>
  </si>
  <si>
    <t>RED BOOK</t>
  </si>
  <si>
    <t>Psicobiología</t>
  </si>
  <si>
    <t>REDOLAR</t>
  </si>
  <si>
    <t>Neurociencia Cognitiva</t>
  </si>
  <si>
    <t>Biología y patología del sistema inmunitario 5ª ed.</t>
  </si>
  <si>
    <t>REGUEIRO</t>
  </si>
  <si>
    <t>Psicoterapia en el Trastorno Bipolar</t>
  </si>
  <si>
    <t>Un abordaje integral</t>
  </si>
  <si>
    <t>REINARES</t>
  </si>
  <si>
    <t>Infertilidad y Reproducción Asistida</t>
  </si>
  <si>
    <t>Algoritmos para la toma de decisiones</t>
  </si>
  <si>
    <t>REMOHI</t>
  </si>
  <si>
    <t>Manual práctico de Esterilidad y Reproducción Humana</t>
  </si>
  <si>
    <t>Aspectos clínicos</t>
  </si>
  <si>
    <t>Dolor Neuropático</t>
  </si>
  <si>
    <t>Neurología caso a caso</t>
  </si>
  <si>
    <t>REY</t>
  </si>
  <si>
    <t>Lactancia Humana</t>
  </si>
  <si>
    <t>Bases para lograr su éxito</t>
  </si>
  <si>
    <t>REYES</t>
  </si>
  <si>
    <t>Convivir con la Psoriasis</t>
  </si>
  <si>
    <t>RIBERA</t>
  </si>
  <si>
    <t>Nutrición y riñón</t>
  </si>
  <si>
    <t>RIELLA</t>
  </si>
  <si>
    <t>Manual de Urgencias</t>
  </si>
  <si>
    <t>RIVAS</t>
  </si>
  <si>
    <t>Nutrición Clínica y Dietoterapia</t>
  </si>
  <si>
    <t>RODOTA</t>
  </si>
  <si>
    <t>El Banco de Sangre y la Medicina Transfusional</t>
  </si>
  <si>
    <t>RODRIGUEZ</t>
  </si>
  <si>
    <t>Electroterapia en Fisioterapia</t>
  </si>
  <si>
    <t>La medicina en la historia</t>
  </si>
  <si>
    <t>Manual de casos con pacientes estandarizados para el ECOE</t>
  </si>
  <si>
    <t>Residencias y Otros Alojamientos para Personas Mayores</t>
  </si>
  <si>
    <t>Embriología funcional</t>
  </si>
  <si>
    <t>Una perspectiva desde la biología del desarrollo</t>
  </si>
  <si>
    <t>ROHEN</t>
  </si>
  <si>
    <t>Roitt - Inmunología</t>
  </si>
  <si>
    <t>Fundamentos</t>
  </si>
  <si>
    <t>ROITT</t>
  </si>
  <si>
    <t>(de memoria)</t>
  </si>
  <si>
    <t>ROJAS</t>
  </si>
  <si>
    <t>Ecografía Pulmonar</t>
  </si>
  <si>
    <t>ROMERO</t>
  </si>
  <si>
    <t>Microbiología y parasitología humana</t>
  </si>
  <si>
    <t>Bases etiológicas de las enfermedades infecciosas y parasitarias. 5ªEd</t>
  </si>
  <si>
    <t>Prevención de lesiones en el deporte</t>
  </si>
  <si>
    <t>Claves para un rendimiento deportivo óptimo</t>
  </si>
  <si>
    <t>Vacuna y Vacunación</t>
  </si>
  <si>
    <t>Fundamentos y manejo de las inmunizaciones</t>
  </si>
  <si>
    <t xml:space="preserve">Atlas de Anatomía Ecográfica en Anestesia Regional y Dolor </t>
  </si>
  <si>
    <t>ROQUES</t>
  </si>
  <si>
    <t>El hombro y el brazo</t>
  </si>
  <si>
    <t>Abordajes quirúrgicos y anatomía aplicada en Cirugía Ortopédica y Traumatología</t>
  </si>
  <si>
    <t>ROSALES</t>
  </si>
  <si>
    <t>La Actividad Física, el Ejercicio y el Deporte en los Niños y Adolescentes</t>
  </si>
  <si>
    <t>ROSSELLI</t>
  </si>
  <si>
    <t>Ortopedia Infantil</t>
  </si>
  <si>
    <t>Atlas de Odontología Restauradora y Periodoncia</t>
  </si>
  <si>
    <t>Workshop de cirugía periodontal para el práctico general</t>
  </si>
  <si>
    <t>ROSSI</t>
  </si>
  <si>
    <t>Morphological Mouse Phenotyping:</t>
  </si>
  <si>
    <t>Anatomy, Histology and Imaging</t>
  </si>
  <si>
    <t>RUBERTE</t>
  </si>
  <si>
    <t>Donación en Asistolia Controlada</t>
  </si>
  <si>
    <t>Protocolos, técnicas y resultados</t>
  </si>
  <si>
    <t>RUBIO</t>
  </si>
  <si>
    <t>Fundamentos de Psiquiatría</t>
  </si>
  <si>
    <t>Bases científicas para el manejo clínico 2ed</t>
  </si>
  <si>
    <t>Manual de Obesidad Mórbida</t>
  </si>
  <si>
    <t>Fundamentos de Hematología</t>
  </si>
  <si>
    <t>RUIZ</t>
  </si>
  <si>
    <t>Comunicación Clínica</t>
  </si>
  <si>
    <t>Principios y habilidades para la práctica</t>
  </si>
  <si>
    <t>Epidemiología Clínica</t>
  </si>
  <si>
    <t>Investigación clínica aplicada</t>
  </si>
  <si>
    <t>Fundamentos de Farmacología Básica y Clinica</t>
  </si>
  <si>
    <t>3ª edición</t>
  </si>
  <si>
    <t>Fundamentos de Interpretación Clínica de los Exámenes de Laboratorio</t>
  </si>
  <si>
    <t>Neuropsicología de la Adicción</t>
  </si>
  <si>
    <t>Ortopedia Infantil Práctica para Pediatras</t>
  </si>
  <si>
    <t>Resonancia Magnética Musculoesquelética</t>
  </si>
  <si>
    <t>Protocolos de Andrología</t>
  </si>
  <si>
    <t>RUIZ-CASTAÑE</t>
  </si>
  <si>
    <t>Cirugía Laparoscópica en Ginecología Oncológica</t>
  </si>
  <si>
    <t>SAADI</t>
  </si>
  <si>
    <t>SABUCEDO</t>
  </si>
  <si>
    <t>La Epilepsia en Situaciones de Urgencia</t>
  </si>
  <si>
    <t>SADE</t>
  </si>
  <si>
    <t>Tratado de Psicofarmacología</t>
  </si>
  <si>
    <t>Bases y aplicación clínica</t>
  </si>
  <si>
    <t>SALAZAR</t>
  </si>
  <si>
    <t>La Inmunología en la Salud y la Enfermedad</t>
  </si>
  <si>
    <t>3ª ed</t>
  </si>
  <si>
    <t>SALINAS</t>
  </si>
  <si>
    <t>Psicología del Deporte</t>
  </si>
  <si>
    <t>Una aproximación práctica desde la evidencia científica</t>
  </si>
  <si>
    <t>SALOM MARTORELL</t>
  </si>
  <si>
    <t>Readaptación tras las Lesiones Deportivas</t>
  </si>
  <si>
    <t>Un tratamiento multidisciplinar basado en la evidencia</t>
  </si>
  <si>
    <t>SALOM</t>
  </si>
  <si>
    <t>Manual actualizado de cateterismo cardíaco derecho</t>
  </si>
  <si>
    <t>SAN ROMAN</t>
  </si>
  <si>
    <t>Aprendizaje Basado en Problemas</t>
  </si>
  <si>
    <t>Fundamentos, aplicación y experiencias en el aula</t>
  </si>
  <si>
    <t>SANCHEZ</t>
  </si>
  <si>
    <t>El Control de Infecciones en el Ámbito Odontológico</t>
  </si>
  <si>
    <t>Ginecología Infantojuvenil</t>
  </si>
  <si>
    <t>Teoría de la Evolución en la Medicina</t>
  </si>
  <si>
    <t>SANJUAN</t>
  </si>
  <si>
    <t>Manual de Exploración Musculoesquelética</t>
  </si>
  <si>
    <t>SANTONJA</t>
  </si>
  <si>
    <t xml:space="preserve">Neurointensivismo </t>
  </si>
  <si>
    <t>Enfoque clínico, diagnóstico y terapéutica 2aEd.</t>
  </si>
  <si>
    <t>SATI</t>
  </si>
  <si>
    <t>Neurosonología en el Paciente Crítico</t>
  </si>
  <si>
    <t>Soporte Nutricional y Metabolismo en Cuidados Críticos</t>
  </si>
  <si>
    <t>Cardiología crítica</t>
  </si>
  <si>
    <t>Enfoque de la patología cardiovascular en el paciente grave</t>
  </si>
  <si>
    <t>Enfermería en Cuidados Intensivos</t>
  </si>
  <si>
    <t>Gestión de Áreas Críticas</t>
  </si>
  <si>
    <t>Infecciones por catéteres vasculares</t>
  </si>
  <si>
    <t>Volumen 1. En situaciones habituales</t>
  </si>
  <si>
    <t>Volumen 2. En situaciones particulares</t>
  </si>
  <si>
    <t>Infectología crítica</t>
  </si>
  <si>
    <t>Manejo de la patología infecciosa en el paciente grave</t>
  </si>
  <si>
    <t>Soporte Vital y Reanimación Cardiopulmonar Básica y Avanzada en Adultos</t>
  </si>
  <si>
    <t>Terapia Intensiva</t>
  </si>
  <si>
    <t>Ventilación Mecánica en Pediatría 2ed</t>
  </si>
  <si>
    <t>Manual del Curso de Ventilación Mecánica en Pediatría 2ªed</t>
  </si>
  <si>
    <t>Ventilación Mecánica</t>
  </si>
  <si>
    <t>Libro del Comité de Neumonología Crítica de la SATI</t>
  </si>
  <si>
    <t>Vía aérea</t>
  </si>
  <si>
    <t>Manejo y control integral. Comité de Vía Aérea e Interfaces</t>
  </si>
  <si>
    <t>Cirugía laparoscópica</t>
  </si>
  <si>
    <t>Técnica quirúrgica en cirugía general</t>
  </si>
  <si>
    <t>SCHLOTTMANN</t>
  </si>
  <si>
    <t>Cirugía Laparoscópica, Toracoscópica y Robótica</t>
  </si>
  <si>
    <t>SECLA</t>
  </si>
  <si>
    <t>Diagnóstico por la Imagen para Fisioterapeutas</t>
  </si>
  <si>
    <t>SECO</t>
  </si>
  <si>
    <t>Afecciones Medicoquirúrgicas para Fisioterapeutas</t>
  </si>
  <si>
    <t xml:space="preserve">Fisioterapia en Especialidades Clínicas </t>
  </si>
  <si>
    <t>Sistema musculoesquelético II</t>
  </si>
  <si>
    <t>Fisioterapia Comunitaria y Salud Pública</t>
  </si>
  <si>
    <t>Métodos Específicos de Intervención en Fisioterapia</t>
  </si>
  <si>
    <t>Sistema musculoesquelético I</t>
  </si>
  <si>
    <t>Procedimientos Generales en Fisioterapia</t>
  </si>
  <si>
    <t>Sistema Cardiovascular</t>
  </si>
  <si>
    <t>Sistema Nervioso</t>
  </si>
  <si>
    <t>Métodos, fisioterapia clínica y afecciones para fisioterapeutas</t>
  </si>
  <si>
    <t>Sistema Respiratorio</t>
  </si>
  <si>
    <t>Cirugía Oral y Maxilofacial</t>
  </si>
  <si>
    <t>SECOM</t>
  </si>
  <si>
    <t>Manual de Urgencias en Cirugía Torácica</t>
  </si>
  <si>
    <t>SECT</t>
  </si>
  <si>
    <t>Patología de la Pleura</t>
  </si>
  <si>
    <t>Manual de Medicina del Dolor</t>
  </si>
  <si>
    <t>Fundamentos, Evaluación y tratamiento</t>
  </si>
  <si>
    <t>SED</t>
  </si>
  <si>
    <t>Tratado SED de Diabetes Mellitus</t>
  </si>
  <si>
    <t>Bases moleculares, clínica y tratamiento</t>
  </si>
  <si>
    <t>Radiología de la Mama</t>
  </si>
  <si>
    <t>Manual práctico de diagnóstico por la imagen</t>
  </si>
  <si>
    <t>SEDIM</t>
  </si>
  <si>
    <t xml:space="preserve">Obesidad </t>
  </si>
  <si>
    <t>Una enfermedad crónica</t>
  </si>
  <si>
    <t>SEEDO</t>
  </si>
  <si>
    <t>Neonatología para Enfermería</t>
  </si>
  <si>
    <t>SEEN</t>
  </si>
  <si>
    <t>Manual de Medicina Transgénero</t>
  </si>
  <si>
    <t>Endocrinología Pediátrica</t>
  </si>
  <si>
    <t>SEEP</t>
  </si>
  <si>
    <t>Fallo de implantación en reproducción asistida</t>
  </si>
  <si>
    <t>SEF</t>
  </si>
  <si>
    <t>Farmacoterapia en Medicina de la Reproducción</t>
  </si>
  <si>
    <t>Manual de Intervención Psicológica en Reproducción Asistida</t>
  </si>
  <si>
    <t>Patologías Endocrinas de Baja Prevalencia</t>
  </si>
  <si>
    <t xml:space="preserve">Manual para el manejo en reproducción    </t>
  </si>
  <si>
    <t>Síndrome del Ovario Poliquístico</t>
  </si>
  <si>
    <t>Tratado de Reproducción Humana para Enfermería</t>
  </si>
  <si>
    <t>Guía de Buenas Prácticas en Embriología Clínica</t>
  </si>
  <si>
    <t>Abordaje Integral de las Fases Iniciales de la Psicosis</t>
  </si>
  <si>
    <t>Una visión aún más crítica</t>
  </si>
  <si>
    <t>SEGARRA</t>
  </si>
  <si>
    <t>Manual Terapéutico en Geriatría</t>
  </si>
  <si>
    <t>SEGG</t>
  </si>
  <si>
    <t>Tratado de Ginecología y Obstetricia</t>
  </si>
  <si>
    <t>SEGO</t>
  </si>
  <si>
    <t>Infectología Pediátrica Avanzada</t>
  </si>
  <si>
    <t>SEIP</t>
  </si>
  <si>
    <t>Infectología Pediátrica Básica</t>
  </si>
  <si>
    <t>Manejo práctico</t>
  </si>
  <si>
    <t>Enfermería de Urgencias y Emergencias</t>
  </si>
  <si>
    <t>SEMES</t>
  </si>
  <si>
    <t>Manejo de Infecciones en Urgencias</t>
  </si>
  <si>
    <t>Tratado de Medicina de Familia y Comunitaria</t>
  </si>
  <si>
    <t>SEMFYC</t>
  </si>
  <si>
    <t>3ª ed.</t>
  </si>
  <si>
    <t>SEMG</t>
  </si>
  <si>
    <t>Manual de Neumología Pediátrica</t>
  </si>
  <si>
    <t>SENP</t>
  </si>
  <si>
    <t>Salud Bucal en la Mujer</t>
  </si>
  <si>
    <t>Prevención a lo largo de la vida</t>
  </si>
  <si>
    <t>SEPA SEGO</t>
  </si>
  <si>
    <t>Patología Periodontal y Cardiovascular</t>
  </si>
  <si>
    <t>Su Interrelación e Implicaciones para la Salud</t>
  </si>
  <si>
    <t>SEPA/SEC</t>
  </si>
  <si>
    <t>Manual de Higiene Bucal</t>
  </si>
  <si>
    <t>SEPA</t>
  </si>
  <si>
    <t>Guía Esencial de Psicogeriatría</t>
  </si>
  <si>
    <t>SEPG</t>
  </si>
  <si>
    <t>Pediatría Interna Hospitalaria</t>
  </si>
  <si>
    <t>SEPIH</t>
  </si>
  <si>
    <t>Tratado de Enfermedades Reumáticas de la SER</t>
  </si>
  <si>
    <t>2ª Edición</t>
  </si>
  <si>
    <t>SER</t>
  </si>
  <si>
    <t>Tratado SER de Diagnóstico y Tratamiento de Enfermedades Autoinmunes Sistémicas</t>
  </si>
  <si>
    <t>MANUAL PARA TÉCNICO SUPERIOR EN IMAGEN PARA EL DIAGNÓSTICO y MEDICINA NUCLEAR</t>
  </si>
  <si>
    <t>SERAM</t>
  </si>
  <si>
    <t>Radiología Esencial</t>
  </si>
  <si>
    <t>(2 Tomos)</t>
  </si>
  <si>
    <t>Tratado de Radiología de Urgencias</t>
  </si>
  <si>
    <t>SERAU</t>
  </si>
  <si>
    <t>Tomografía Computarizada Multicorte en Patología Musculoesquelética</t>
  </si>
  <si>
    <t>Guía para la práctica diaria</t>
  </si>
  <si>
    <t>SERME</t>
  </si>
  <si>
    <t>Manual SERMEF de Rehabilitación y Medicina Física</t>
  </si>
  <si>
    <t>SERMEF</t>
  </si>
  <si>
    <t>Rehabilitación Infantil</t>
  </si>
  <si>
    <t>Urgencias en Obstetricia</t>
  </si>
  <si>
    <t>SERRA</t>
  </si>
  <si>
    <t>Tratado de Medicina del Sueño</t>
  </si>
  <si>
    <t>SES</t>
  </si>
  <si>
    <t>Enfermería Integrativa</t>
  </si>
  <si>
    <t>SESMI</t>
  </si>
  <si>
    <t>Oncología Integrativa</t>
  </si>
  <si>
    <t>Manual básico y clínico</t>
  </si>
  <si>
    <t>Ecografía Intervencionista en Traumatología del Deporte</t>
  </si>
  <si>
    <t>(Monografías SETRADE)</t>
  </si>
  <si>
    <t>SETRADE</t>
  </si>
  <si>
    <t>Lesiones Crónicas del Tobillo en el Deporte</t>
  </si>
  <si>
    <t>Monografía SETRADE</t>
  </si>
  <si>
    <t>Nutrición en Pediatría 2ª ed.</t>
  </si>
  <si>
    <t>Bases para la práctica clínica en niños sanos y enfermos</t>
  </si>
  <si>
    <t>SETTON</t>
  </si>
  <si>
    <t>Ecografía Doppler Esencial</t>
  </si>
  <si>
    <t>SEUS</t>
  </si>
  <si>
    <t>Ecografía Musculoesquelética Esencial</t>
  </si>
  <si>
    <t>Patología de la Columna Vertebral</t>
  </si>
  <si>
    <t>SILACO</t>
  </si>
  <si>
    <t>Trauma</t>
  </si>
  <si>
    <t>Ortopedia y Traumatología</t>
  </si>
  <si>
    <t>SILBERMAN</t>
  </si>
  <si>
    <t>Ortodoncia interceptiva</t>
  </si>
  <si>
    <t>Protocolo de tratamiento en dos fases</t>
  </si>
  <si>
    <t>SILVA</t>
  </si>
  <si>
    <t>Órdenes de Tratamiento en Reumatología 2022 /º ed</t>
  </si>
  <si>
    <t>SILVA-ANDREU</t>
  </si>
  <si>
    <t>Un enfoque integrado</t>
  </si>
  <si>
    <t>SILVERTHORN</t>
  </si>
  <si>
    <t xml:space="preserve">Emergencias en Anestesiología    </t>
  </si>
  <si>
    <t>Casos clínicos y guías de actuación</t>
  </si>
  <si>
    <t>SISTAC</t>
  </si>
  <si>
    <t>Hipersensibilidad a medicamentos</t>
  </si>
  <si>
    <t>SLAAI</t>
  </si>
  <si>
    <t>Guías de Práctica en Tocoginecología</t>
  </si>
  <si>
    <t>Ginecología</t>
  </si>
  <si>
    <t>SOGIBA</t>
  </si>
  <si>
    <t>Genética Humana</t>
  </si>
  <si>
    <t>Fundamentos y aplicaciones en Medicina</t>
  </si>
  <si>
    <t>SOLARI</t>
  </si>
  <si>
    <t>Farmacología en Enfermería</t>
  </si>
  <si>
    <t>Teoría y casos prácticos</t>
  </si>
  <si>
    <t>SOMOZA</t>
  </si>
  <si>
    <t>Neurosonología</t>
  </si>
  <si>
    <t>Aplicaciones diagnósticas para la práctica clínica</t>
  </si>
  <si>
    <t>SONES</t>
  </si>
  <si>
    <t>Manual de Ventilación Mecánica para Enfermería</t>
  </si>
  <si>
    <t>SOTO</t>
  </si>
  <si>
    <t>Convivir con Niños y Adolescentes con Ansiedad</t>
  </si>
  <si>
    <t>SOUTULLO</t>
  </si>
  <si>
    <t>Convivir con Niños y Adolescentes con Trastorno por Déficit de Atención e Hiperactividad (TDAH)</t>
  </si>
  <si>
    <t xml:space="preserve">Análisis de Orina y otros líquidos </t>
  </si>
  <si>
    <t>STRASINGER</t>
  </si>
  <si>
    <t>Convivir con la Hipertensión</t>
  </si>
  <si>
    <t>SUAREZ</t>
  </si>
  <si>
    <t>Dermatología en Urgencias</t>
  </si>
  <si>
    <t>Tratado de Otorrinolaringología y Cirugía de Cabeza y Cuello</t>
  </si>
  <si>
    <t>Manual de Medicina de Montaña y del Medio Natural</t>
  </si>
  <si>
    <t>Basado en la evidencia</t>
  </si>
  <si>
    <t>SUBIRATS</t>
  </si>
  <si>
    <t>Manual de Antibióticos en Pediatría</t>
  </si>
  <si>
    <t>SVPP</t>
  </si>
  <si>
    <t>Manual de Vacunas</t>
  </si>
  <si>
    <t>Nutrición Pediátrica</t>
  </si>
  <si>
    <t>Enfermería en la Unidad de Cuidados Intensivos Neonatal. 5ª ed.-e</t>
  </si>
  <si>
    <t>TAMEZ</t>
  </si>
  <si>
    <t>Entrenamiento propioceptivo</t>
  </si>
  <si>
    <t>TARANTINO</t>
  </si>
  <si>
    <t>Enfermedades de la vulva, la vagina y la región anal</t>
  </si>
  <si>
    <t>Nuevos enfoques preventivos, diagnósticos y terapéuticos en la era de la vacunación</t>
  </si>
  <si>
    <t>TATTI</t>
  </si>
  <si>
    <t>Colposcopia y Patologías del tracto genital inferior</t>
  </si>
  <si>
    <t>En la era de la vacunación</t>
  </si>
  <si>
    <t>Enfoque Integral de las Patologías relacionadas con el Virus del Papiloma Humano</t>
  </si>
  <si>
    <t>La Diabetes en la Práctica Clínica</t>
  </si>
  <si>
    <t>TEBAR</t>
  </si>
  <si>
    <t>Lactancia Materna</t>
  </si>
  <si>
    <t>TEMBOURY</t>
  </si>
  <si>
    <t>Cáncer de Mama</t>
  </si>
  <si>
    <t>TERÁN</t>
  </si>
  <si>
    <t>Fundamentos para la práctica clínica</t>
  </si>
  <si>
    <t>TESTA</t>
  </si>
  <si>
    <t>Trastorno Bipolar de Inicio Precoz</t>
  </si>
  <si>
    <t>Consensos y discrepancias</t>
  </si>
  <si>
    <t>TOMAS</t>
  </si>
  <si>
    <t>Abordaje del Dolor en Fisioterapia</t>
  </si>
  <si>
    <t>Fundamentos y técnicas</t>
  </si>
  <si>
    <t>TORNERO</t>
  </si>
  <si>
    <t>Anestesia</t>
  </si>
  <si>
    <t>Fundamentos y manejo clínico</t>
  </si>
  <si>
    <t>Fundamentos de Anestesia Regional</t>
  </si>
  <si>
    <t>Técnicas Intervencionistas del Dolor </t>
  </si>
  <si>
    <t>Fisioterapia del suelo pélvico</t>
  </si>
  <si>
    <t>Manual para la prevención y el tratamiento en la mujer, en el hombre y en la infancia</t>
  </si>
  <si>
    <t>TORRES</t>
  </si>
  <si>
    <t xml:space="preserve">Intoxicaciones Agudas por Drogas de Abuso </t>
  </si>
  <si>
    <t>Guía para asistencia urgente</t>
  </si>
  <si>
    <t>Introducción a la Microbiología</t>
  </si>
  <si>
    <t>TORTORA</t>
  </si>
  <si>
    <t>Principios de Anatomía y Fisiología</t>
  </si>
  <si>
    <t>15 ed.</t>
  </si>
  <si>
    <t>LEEP en el tracto genital inferior femenino</t>
  </si>
  <si>
    <t>TOZIANO</t>
  </si>
  <si>
    <t>Neuropsicología a través de casos clínicos</t>
  </si>
  <si>
    <t>Evaluación y rehabilitación</t>
  </si>
  <si>
    <t>TRIVIÑO</t>
  </si>
  <si>
    <t>Sistema Fascial</t>
  </si>
  <si>
    <t>Anatomía, valoración y tratamiento</t>
  </si>
  <si>
    <t>TUTUSAUS</t>
  </si>
  <si>
    <t>La extracción dentaria</t>
  </si>
  <si>
    <t>Técnicas y aplicaciones clínicas</t>
  </si>
  <si>
    <t>ULFOHN</t>
  </si>
  <si>
    <t>Diagnóstico y Terapéutica en Pediatría</t>
  </si>
  <si>
    <t>URDA</t>
  </si>
  <si>
    <t>Melancolía</t>
  </si>
  <si>
    <t>Un tipo básico de depresión</t>
  </si>
  <si>
    <t>VALLEJO</t>
  </si>
  <si>
    <t>Manual de Vacunas Pediátricas para Atención Primaria</t>
  </si>
  <si>
    <t>VAN ESSO</t>
  </si>
  <si>
    <t>Anestesia Intravenosa</t>
  </si>
  <si>
    <t>VANEGAS</t>
  </si>
  <si>
    <t>Manual de Manejo Perioperatorio en Cirugía Dermatológica</t>
  </si>
  <si>
    <t>VARAS</t>
  </si>
  <si>
    <t>Ultrasonografía Endoscópica</t>
  </si>
  <si>
    <t>Aplicaciones diagnósticas y terapéuticas</t>
  </si>
  <si>
    <t>La Memoria</t>
  </si>
  <si>
    <t>Definición, función y juego para la enseñanza de la memoria</t>
  </si>
  <si>
    <t>VARELA</t>
  </si>
  <si>
    <t>Periodontología e Implantología</t>
  </si>
  <si>
    <t>VARGAS</t>
  </si>
  <si>
    <t>Guía de Actuación en Urgencias</t>
  </si>
  <si>
    <t>VÁZQUEZ LIMA</t>
  </si>
  <si>
    <t>Manual de Neurología para Terapia Ocupacional</t>
  </si>
  <si>
    <t>VAZQUEZ</t>
  </si>
  <si>
    <t>Inmunología Básica y su Correlación Clínica</t>
  </si>
  <si>
    <t>VEGA</t>
  </si>
  <si>
    <t>Anatomía de la Cabeza</t>
  </si>
  <si>
    <t>Para odontólogos</t>
  </si>
  <si>
    <t>VELAYOS</t>
  </si>
  <si>
    <t>Velázquez. Manual de Farmacología básica y clínica</t>
  </si>
  <si>
    <t>VELAZQUEZ</t>
  </si>
  <si>
    <t>Manual de Neurología Infantil</t>
  </si>
  <si>
    <t>VERDU</t>
  </si>
  <si>
    <t>Pie Diabético</t>
  </si>
  <si>
    <t>Guía para la práctica clínica</t>
  </si>
  <si>
    <t>VIADE</t>
  </si>
  <si>
    <t>Abordaje terapéutico</t>
  </si>
  <si>
    <t>VIDURRIZAGA</t>
  </si>
  <si>
    <t>Convivir con el Trastorno Bipolar</t>
  </si>
  <si>
    <t>VIETA</t>
  </si>
  <si>
    <t>Depresiones Bipolares y Unipolares</t>
  </si>
  <si>
    <t>Novedades en el Tratamiento del Trastorno Bipolar</t>
  </si>
  <si>
    <t>para estudiantes</t>
  </si>
  <si>
    <t>VILLARO</t>
  </si>
  <si>
    <t>Medicina Interna para Odontólogos</t>
  </si>
  <si>
    <t>VILLASMIL</t>
  </si>
  <si>
    <t>Explorando el Corazón</t>
  </si>
  <si>
    <t>Manual de exploración básica</t>
  </si>
  <si>
    <t>VILLEGAS</t>
  </si>
  <si>
    <t>Enfermedad de Chagas</t>
  </si>
  <si>
    <t>Un enfoque práctico basado en la investigación médica</t>
  </si>
  <si>
    <t>VIOTTI</t>
  </si>
  <si>
    <t>Bases del Diagnóstico en Hematología</t>
  </si>
  <si>
    <t>VIVES</t>
  </si>
  <si>
    <t>Fundamentos de Bioquímica</t>
  </si>
  <si>
    <t>La vida a nivel molecular</t>
  </si>
  <si>
    <t>VOET</t>
  </si>
  <si>
    <t>Adicciones</t>
  </si>
  <si>
    <t>Juego patológico y otras adicciones conductuales</t>
  </si>
  <si>
    <t>WAISMAN</t>
  </si>
  <si>
    <t>Diagnóstico por Imagen</t>
  </si>
  <si>
    <t>WALKER</t>
  </si>
  <si>
    <t>Biología Molecular del Gen. 7ªed.</t>
  </si>
  <si>
    <t>WATSON</t>
  </si>
  <si>
    <t>Embriología</t>
  </si>
  <si>
    <t>WEBSTER</t>
  </si>
  <si>
    <t>Sobotta. Histología</t>
  </si>
  <si>
    <t>Con la colaboración de Thomas Deller</t>
  </si>
  <si>
    <t>WELSCH</t>
  </si>
  <si>
    <t>Complicaciones Neurológicas de la Anestesia Regional Periférica y Central</t>
  </si>
  <si>
    <t>Diagnóstico, prevención y tratamiento</t>
  </si>
  <si>
    <t>WIKINSKI</t>
  </si>
  <si>
    <t>El tratamiento farmacológico en Psiquiatría</t>
  </si>
  <si>
    <t>Indicaciones, esquemas terapéuticos y elementos para su aplicación racional</t>
  </si>
  <si>
    <t>WIKINSKI-JUFE</t>
  </si>
  <si>
    <t>Willard &amp; Spackman . TERAPIA OCUPACIONAL</t>
  </si>
  <si>
    <t>12 ed.</t>
  </si>
  <si>
    <t>WILLARD-SPACKMAN</t>
  </si>
  <si>
    <t>Movilización Neuromeníngea</t>
  </si>
  <si>
    <t>Tratamiento de los trastornos mecanosensitivos del sistema nervioso</t>
  </si>
  <si>
    <t>ZAMORANO</t>
  </si>
  <si>
    <t>Anatomía quirúrgica de la mano</t>
  </si>
  <si>
    <t>Atlas Ilustrado</t>
  </si>
  <si>
    <t>ZANCOLLI</t>
  </si>
  <si>
    <t>Las neoplasias linfoides</t>
  </si>
  <si>
    <t>Manual de terapéutica + Compendio de terapéutica</t>
  </si>
  <si>
    <t>ZERGA</t>
  </si>
  <si>
    <t xml:space="preserve">LISTADO DE TÍTULOS DIGITALES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</si>
</sst>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\.mm\.yyyy;@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rgb="FFA9D08E"/>
      </left>
      <right style="thin">
        <color theme="9" tint="0.39994506668294322"/>
      </right>
      <top style="thin">
        <color rgb="FFA9D08E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rgb="FFA9D08E"/>
      </top>
      <bottom style="thin">
        <color theme="9" tint="0.39994506668294322"/>
      </bottom>
      <diagonal/>
    </border>
    <border>
      <left style="thin">
        <color rgb="FFA9D08E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4" tint="0.3999755851924192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4" tint="0.3999755851924192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A9D08E"/>
      </left>
      <right style="thin">
        <color theme="9" tint="0.39994506668294322"/>
      </right>
      <top style="thin">
        <color theme="9" tint="0.39994506668294322"/>
      </top>
      <bottom style="thin">
        <color theme="4" tint="0.39997558519241921"/>
      </bottom>
      <diagonal/>
    </border>
    <border>
      <left style="thin">
        <color rgb="FFA9D08E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4" tint="0.39997558519241921"/>
      </bottom>
      <diagonal/>
    </border>
    <border>
      <left style="thin">
        <color rgb="FFA9D08E"/>
      </left>
      <right style="thin">
        <color theme="9" tint="0.39994506668294322"/>
      </right>
      <top style="thin">
        <color theme="9" tint="0.39994506668294322"/>
      </top>
      <bottom style="thin">
        <color rgb="FFA9D08E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rgb="FFA9D08E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rgb="FFA9D08E"/>
      </bottom>
      <diagonal/>
    </border>
    <border>
      <left/>
      <right/>
      <top/>
      <bottom style="thin">
        <color rgb="FFA9D08E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3" borderId="3" xfId="0" applyFill="1" applyBorder="1"/>
    <xf numFmtId="0" fontId="0" fillId="3" borderId="4" xfId="0" applyFill="1" applyBorder="1"/>
    <xf numFmtId="1" fontId="0" fillId="3" borderId="6" xfId="0" applyNumberFormat="1" applyFill="1" applyBorder="1"/>
    <xf numFmtId="0" fontId="0" fillId="3" borderId="6" xfId="0" applyFill="1" applyBorder="1"/>
    <xf numFmtId="1" fontId="0" fillId="3" borderId="4" xfId="0" applyNumberFormat="1" applyFill="1" applyBorder="1"/>
    <xf numFmtId="0" fontId="0" fillId="0" borderId="3" xfId="0" applyBorder="1"/>
    <xf numFmtId="0" fontId="0" fillId="0" borderId="4" xfId="0" applyBorder="1"/>
    <xf numFmtId="1" fontId="0" fillId="0" borderId="6" xfId="0" applyNumberFormat="1" applyBorder="1"/>
    <xf numFmtId="0" fontId="0" fillId="0" borderId="6" xfId="0" applyBorder="1"/>
    <xf numFmtId="1" fontId="0" fillId="0" borderId="4" xfId="0" applyNumberFormat="1" applyBorder="1"/>
    <xf numFmtId="0" fontId="0" fillId="3" borderId="7" xfId="0" applyFill="1" applyBorder="1"/>
    <xf numFmtId="0" fontId="0" fillId="0" borderId="7" xfId="0" applyBorder="1"/>
    <xf numFmtId="0" fontId="6" fillId="0" borderId="3" xfId="0" applyFont="1" applyBorder="1"/>
    <xf numFmtId="0" fontId="6" fillId="0" borderId="4" xfId="0" applyFont="1" applyBorder="1"/>
    <xf numFmtId="0" fontId="0" fillId="3" borderId="8" xfId="0" applyFill="1" applyBorder="1"/>
    <xf numFmtId="164" fontId="0" fillId="0" borderId="4" xfId="1" applyNumberFormat="1" applyFont="1" applyBorder="1"/>
    <xf numFmtId="1" fontId="0" fillId="0" borderId="3" xfId="0" applyNumberFormat="1" applyBorder="1"/>
    <xf numFmtId="0" fontId="0" fillId="0" borderId="9" xfId="0" applyBorder="1"/>
    <xf numFmtId="0" fontId="0" fillId="3" borderId="9" xfId="0" applyFill="1" applyBorder="1"/>
    <xf numFmtId="0" fontId="0" fillId="0" borderId="8" xfId="0" applyBorder="1"/>
    <xf numFmtId="0" fontId="0" fillId="0" borderId="10" xfId="0" applyBorder="1"/>
    <xf numFmtId="0" fontId="0" fillId="3" borderId="10" xfId="0" applyFill="1" applyBorder="1"/>
    <xf numFmtId="0" fontId="0" fillId="3" borderId="12" xfId="0" applyFill="1" applyBorder="1"/>
    <xf numFmtId="1" fontId="0" fillId="3" borderId="11" xfId="0" applyNumberFormat="1" applyFill="1" applyBorder="1"/>
    <xf numFmtId="1" fontId="0" fillId="0" borderId="11" xfId="0" applyNumberFormat="1" applyBorder="1"/>
    <xf numFmtId="0" fontId="0" fillId="3" borderId="5" xfId="0" applyFill="1" applyBorder="1"/>
    <xf numFmtId="165" fontId="0" fillId="3" borderId="4" xfId="0" applyNumberFormat="1" applyFill="1" applyBorder="1"/>
    <xf numFmtId="0" fontId="0" fillId="3" borderId="13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0" borderId="16" xfId="0" applyNumberForma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1FC0-7852-4213-B6A1-E5DFEB9AFA6B}">
  <dimension ref="A1:E728"/>
  <sheetViews>
    <sheetView tabSelected="1" workbookViewId="0">
      <selection activeCell="G12" sqref="G12"/>
    </sheetView>
  </sheetViews>
  <sheetFormatPr baseColWidth="10" defaultRowHeight="12.75" x14ac:dyDescent="0.2"/>
  <cols>
    <col min="1" max="1" width="28.140625" customWidth="1"/>
    <col min="3" max="3" width="20.7109375" style="45" customWidth="1"/>
    <col min="5" max="5" width="22.28515625" customWidth="1"/>
  </cols>
  <sheetData>
    <row r="1" spans="1:5" x14ac:dyDescent="0.2">
      <c r="A1" s="35" t="s">
        <v>1546</v>
      </c>
      <c r="B1" s="36"/>
      <c r="C1" s="36"/>
      <c r="D1" s="36"/>
      <c r="E1" s="36"/>
    </row>
    <row r="2" spans="1:5" x14ac:dyDescent="0.2">
      <c r="A2" s="36"/>
      <c r="B2" s="36"/>
      <c r="C2" s="36"/>
      <c r="D2" s="36"/>
      <c r="E2" s="36"/>
    </row>
    <row r="3" spans="1:5" x14ac:dyDescent="0.2">
      <c r="A3" s="37"/>
      <c r="B3" s="37"/>
      <c r="C3" s="37"/>
      <c r="D3" s="37"/>
      <c r="E3" s="37"/>
    </row>
    <row r="4" spans="1:5" x14ac:dyDescent="0.2">
      <c r="A4" s="1" t="s">
        <v>0</v>
      </c>
      <c r="B4" s="2" t="s">
        <v>1</v>
      </c>
      <c r="C4" s="38" t="s">
        <v>2</v>
      </c>
      <c r="D4" s="2" t="s">
        <v>3</v>
      </c>
      <c r="E4" s="2" t="s">
        <v>4</v>
      </c>
    </row>
    <row r="5" spans="1:5" x14ac:dyDescent="0.2">
      <c r="A5" s="3" t="s">
        <v>5</v>
      </c>
      <c r="B5" s="4"/>
      <c r="C5" s="39">
        <v>9786078546367</v>
      </c>
      <c r="D5" s="7" t="s">
        <v>6</v>
      </c>
      <c r="E5" s="7" t="s">
        <v>7</v>
      </c>
    </row>
    <row r="6" spans="1:5" x14ac:dyDescent="0.2">
      <c r="A6" s="8" t="s">
        <v>8</v>
      </c>
      <c r="B6" s="9" t="s">
        <v>9</v>
      </c>
      <c r="C6" s="40">
        <v>9789500606561</v>
      </c>
      <c r="D6" s="12" t="s">
        <v>10</v>
      </c>
      <c r="E6" s="12" t="s">
        <v>11</v>
      </c>
    </row>
    <row r="7" spans="1:5" x14ac:dyDescent="0.2">
      <c r="A7" s="3" t="s">
        <v>12</v>
      </c>
      <c r="B7" s="4" t="s">
        <v>13</v>
      </c>
      <c r="C7" s="39">
        <v>9788491106425</v>
      </c>
      <c r="D7" s="5" t="s">
        <v>14</v>
      </c>
      <c r="E7" s="7" t="s">
        <v>15</v>
      </c>
    </row>
    <row r="8" spans="1:5" x14ac:dyDescent="0.2">
      <c r="A8" s="8" t="s">
        <v>16</v>
      </c>
      <c r="B8" s="9" t="s">
        <v>17</v>
      </c>
      <c r="C8" s="40">
        <v>9788491105183</v>
      </c>
      <c r="D8" s="10" t="s">
        <v>18</v>
      </c>
      <c r="E8" s="12" t="s">
        <v>15</v>
      </c>
    </row>
    <row r="9" spans="1:5" x14ac:dyDescent="0.2">
      <c r="A9" s="3" t="s">
        <v>19</v>
      </c>
      <c r="B9" s="4"/>
      <c r="C9" s="39">
        <v>9788411062923</v>
      </c>
      <c r="D9" s="5" t="s">
        <v>20</v>
      </c>
      <c r="E9" s="7" t="s">
        <v>21</v>
      </c>
    </row>
    <row r="10" spans="1:5" x14ac:dyDescent="0.2">
      <c r="A10" s="8" t="s">
        <v>22</v>
      </c>
      <c r="B10" s="9"/>
      <c r="C10" s="40">
        <v>9788491100577</v>
      </c>
      <c r="D10" s="10" t="s">
        <v>23</v>
      </c>
      <c r="E10" s="12" t="s">
        <v>21</v>
      </c>
    </row>
    <row r="11" spans="1:5" x14ac:dyDescent="0.2">
      <c r="A11" s="3" t="s">
        <v>24</v>
      </c>
      <c r="B11" s="13"/>
      <c r="C11" s="39">
        <v>9788491109785</v>
      </c>
      <c r="D11" s="5" t="s">
        <v>25</v>
      </c>
      <c r="E11" s="7" t="s">
        <v>21</v>
      </c>
    </row>
    <row r="12" spans="1:5" x14ac:dyDescent="0.2">
      <c r="A12" s="8" t="s">
        <v>26</v>
      </c>
      <c r="B12" s="9" t="s">
        <v>27</v>
      </c>
      <c r="C12" s="40">
        <v>9788498355956</v>
      </c>
      <c r="D12" s="10" t="s">
        <v>28</v>
      </c>
      <c r="E12" s="12" t="s">
        <v>29</v>
      </c>
    </row>
    <row r="13" spans="1:5" x14ac:dyDescent="0.2">
      <c r="A13" s="3" t="s">
        <v>30</v>
      </c>
      <c r="B13" s="4"/>
      <c r="C13" s="39">
        <v>9788498357288</v>
      </c>
      <c r="D13" s="5" t="s">
        <v>31</v>
      </c>
      <c r="E13" s="7" t="s">
        <v>29</v>
      </c>
    </row>
    <row r="14" spans="1:5" x14ac:dyDescent="0.2">
      <c r="A14" s="8" t="s">
        <v>32</v>
      </c>
      <c r="B14" s="9" t="s">
        <v>33</v>
      </c>
      <c r="C14" s="41">
        <v>9788498355888</v>
      </c>
      <c r="D14" s="12" t="s">
        <v>31</v>
      </c>
      <c r="E14" s="12" t="s">
        <v>29</v>
      </c>
    </row>
    <row r="15" spans="1:5" x14ac:dyDescent="0.2">
      <c r="A15" s="3" t="s">
        <v>34</v>
      </c>
      <c r="B15" s="4"/>
      <c r="C15" s="42">
        <v>9788498355345</v>
      </c>
      <c r="D15" s="7" t="s">
        <v>35</v>
      </c>
      <c r="E15" s="7" t="s">
        <v>36</v>
      </c>
    </row>
    <row r="16" spans="1:5" x14ac:dyDescent="0.2">
      <c r="A16" s="8" t="s">
        <v>37</v>
      </c>
      <c r="B16" s="9"/>
      <c r="C16" s="41">
        <v>9786078546459</v>
      </c>
      <c r="D16" s="12" t="s">
        <v>38</v>
      </c>
      <c r="E16" s="12" t="s">
        <v>39</v>
      </c>
    </row>
    <row r="17" spans="1:5" x14ac:dyDescent="0.2">
      <c r="A17" s="3" t="s">
        <v>40</v>
      </c>
      <c r="B17" s="4"/>
      <c r="C17" s="42">
        <v>9788491106142</v>
      </c>
      <c r="D17" s="7" t="s">
        <v>41</v>
      </c>
      <c r="E17" s="7" t="s">
        <v>42</v>
      </c>
    </row>
    <row r="18" spans="1:5" x14ac:dyDescent="0.2">
      <c r="A18" s="8" t="s">
        <v>43</v>
      </c>
      <c r="B18" s="9"/>
      <c r="C18" s="41">
        <v>9788491109105</v>
      </c>
      <c r="D18" s="12" t="s">
        <v>44</v>
      </c>
      <c r="E18" s="12" t="s">
        <v>42</v>
      </c>
    </row>
    <row r="19" spans="1:5" x14ac:dyDescent="0.2">
      <c r="A19" s="3" t="s">
        <v>45</v>
      </c>
      <c r="B19" s="4"/>
      <c r="C19" s="42">
        <v>9788491104988</v>
      </c>
      <c r="D19" s="7" t="s">
        <v>41</v>
      </c>
      <c r="E19" s="7" t="s">
        <v>42</v>
      </c>
    </row>
    <row r="20" spans="1:5" x14ac:dyDescent="0.2">
      <c r="A20" s="8" t="s">
        <v>46</v>
      </c>
      <c r="B20" s="9"/>
      <c r="C20" s="41">
        <v>9788491108719</v>
      </c>
      <c r="D20" s="12" t="s">
        <v>44</v>
      </c>
      <c r="E20" s="12" t="s">
        <v>42</v>
      </c>
    </row>
    <row r="21" spans="1:5" x14ac:dyDescent="0.2">
      <c r="A21" s="3" t="s">
        <v>47</v>
      </c>
      <c r="B21" s="13"/>
      <c r="C21" s="39">
        <v>9788491101437</v>
      </c>
      <c r="D21" s="5" t="s">
        <v>41</v>
      </c>
      <c r="E21" s="7" t="s">
        <v>42</v>
      </c>
    </row>
    <row r="22" spans="1:5" x14ac:dyDescent="0.2">
      <c r="A22" s="8" t="s">
        <v>48</v>
      </c>
      <c r="B22" s="9" t="s">
        <v>49</v>
      </c>
      <c r="C22" s="40">
        <v>9788411060783</v>
      </c>
      <c r="D22" s="12" t="s">
        <v>50</v>
      </c>
      <c r="E22" s="12" t="s">
        <v>51</v>
      </c>
    </row>
    <row r="23" spans="1:5" x14ac:dyDescent="0.2">
      <c r="A23" s="3" t="s">
        <v>52</v>
      </c>
      <c r="B23" s="4"/>
      <c r="C23" s="42">
        <v>9786078546305</v>
      </c>
      <c r="D23" s="5" t="s">
        <v>53</v>
      </c>
      <c r="E23" s="7" t="s">
        <v>54</v>
      </c>
    </row>
    <row r="24" spans="1:5" x14ac:dyDescent="0.2">
      <c r="A24" s="8" t="s">
        <v>55</v>
      </c>
      <c r="B24" s="9" t="s">
        <v>56</v>
      </c>
      <c r="C24" s="41">
        <v>9788498356144</v>
      </c>
      <c r="D24" s="12" t="s">
        <v>57</v>
      </c>
      <c r="E24" s="12" t="s">
        <v>58</v>
      </c>
    </row>
    <row r="25" spans="1:5" x14ac:dyDescent="0.2">
      <c r="A25" s="3" t="s">
        <v>59</v>
      </c>
      <c r="B25" s="4" t="s">
        <v>60</v>
      </c>
      <c r="C25" s="42">
        <v>9789500696272</v>
      </c>
      <c r="D25" s="7" t="s">
        <v>61</v>
      </c>
      <c r="E25" s="7" t="s">
        <v>29</v>
      </c>
    </row>
    <row r="26" spans="1:5" x14ac:dyDescent="0.2">
      <c r="A26" s="8" t="s">
        <v>62</v>
      </c>
      <c r="B26" s="9" t="s">
        <v>63</v>
      </c>
      <c r="C26" s="41">
        <v>9788411061179</v>
      </c>
      <c r="D26" s="12" t="s">
        <v>61</v>
      </c>
      <c r="E26" s="12" t="s">
        <v>54</v>
      </c>
    </row>
    <row r="27" spans="1:5" x14ac:dyDescent="0.2">
      <c r="A27" s="3" t="s">
        <v>64</v>
      </c>
      <c r="B27" s="4"/>
      <c r="C27" s="42">
        <v>9788491103714</v>
      </c>
      <c r="D27" s="7" t="s">
        <v>65</v>
      </c>
      <c r="E27" s="7" t="s">
        <v>36</v>
      </c>
    </row>
    <row r="28" spans="1:5" x14ac:dyDescent="0.2">
      <c r="A28" s="8" t="s">
        <v>66</v>
      </c>
      <c r="B28" s="9" t="s">
        <v>67</v>
      </c>
      <c r="C28" s="41">
        <v>9788491103103</v>
      </c>
      <c r="D28" s="12" t="s">
        <v>68</v>
      </c>
      <c r="E28" s="12" t="s">
        <v>69</v>
      </c>
    </row>
    <row r="29" spans="1:5" x14ac:dyDescent="0.2">
      <c r="A29" s="3" t="s">
        <v>70</v>
      </c>
      <c r="B29" s="4"/>
      <c r="C29" s="42">
        <v>9789588443393</v>
      </c>
      <c r="D29" s="7" t="s">
        <v>71</v>
      </c>
      <c r="E29" s="7" t="s">
        <v>72</v>
      </c>
    </row>
    <row r="30" spans="1:5" x14ac:dyDescent="0.2">
      <c r="A30" s="8" t="s">
        <v>73</v>
      </c>
      <c r="B30" s="9"/>
      <c r="C30" s="41">
        <v>9786078546572</v>
      </c>
      <c r="D30" s="12" t="s">
        <v>74</v>
      </c>
      <c r="E30" s="12" t="s">
        <v>7</v>
      </c>
    </row>
    <row r="31" spans="1:5" x14ac:dyDescent="0.2">
      <c r="A31" s="3" t="s">
        <v>75</v>
      </c>
      <c r="B31" s="4"/>
      <c r="C31" s="42">
        <v>9788491101383</v>
      </c>
      <c r="D31" s="7" t="s">
        <v>76</v>
      </c>
      <c r="E31" s="7" t="s">
        <v>77</v>
      </c>
    </row>
    <row r="32" spans="1:5" x14ac:dyDescent="0.2">
      <c r="A32" s="8" t="s">
        <v>78</v>
      </c>
      <c r="B32" s="9" t="s">
        <v>79</v>
      </c>
      <c r="C32" s="41">
        <v>9786079356729</v>
      </c>
      <c r="D32" s="12" t="s">
        <v>80</v>
      </c>
      <c r="E32" s="12" t="s">
        <v>54</v>
      </c>
    </row>
    <row r="33" spans="1:5" x14ac:dyDescent="0.2">
      <c r="A33" s="3" t="s">
        <v>81</v>
      </c>
      <c r="B33" s="13" t="s">
        <v>82</v>
      </c>
      <c r="C33" s="39">
        <v>9788498359725</v>
      </c>
      <c r="D33" s="5" t="s">
        <v>83</v>
      </c>
      <c r="E33" s="7" t="s">
        <v>69</v>
      </c>
    </row>
    <row r="34" spans="1:5" x14ac:dyDescent="0.2">
      <c r="A34" s="8" t="s">
        <v>84</v>
      </c>
      <c r="B34" s="9"/>
      <c r="C34" s="41">
        <v>9788498359756</v>
      </c>
      <c r="D34" s="12" t="s">
        <v>83</v>
      </c>
      <c r="E34" s="12" t="s">
        <v>69</v>
      </c>
    </row>
    <row r="35" spans="1:5" x14ac:dyDescent="0.2">
      <c r="A35" s="3" t="s">
        <v>85</v>
      </c>
      <c r="B35" s="4" t="s">
        <v>86</v>
      </c>
      <c r="C35" s="42">
        <v>9788498359718</v>
      </c>
      <c r="D35" s="7" t="s">
        <v>83</v>
      </c>
      <c r="E35" s="7" t="s">
        <v>69</v>
      </c>
    </row>
    <row r="36" spans="1:5" x14ac:dyDescent="0.2">
      <c r="A36" s="8" t="s">
        <v>87</v>
      </c>
      <c r="B36" s="9" t="s">
        <v>88</v>
      </c>
      <c r="C36" s="41">
        <v>9788498359732</v>
      </c>
      <c r="D36" s="12" t="s">
        <v>83</v>
      </c>
      <c r="E36" s="12" t="s">
        <v>69</v>
      </c>
    </row>
    <row r="37" spans="1:5" x14ac:dyDescent="0.2">
      <c r="A37" s="3" t="s">
        <v>89</v>
      </c>
      <c r="B37" s="4"/>
      <c r="C37" s="42">
        <v>9788411060752</v>
      </c>
      <c r="D37" s="7" t="s">
        <v>83</v>
      </c>
      <c r="E37" s="7" t="s">
        <v>69</v>
      </c>
    </row>
    <row r="38" spans="1:5" x14ac:dyDescent="0.2">
      <c r="A38" s="8" t="s">
        <v>90</v>
      </c>
      <c r="B38" s="9" t="s">
        <v>91</v>
      </c>
      <c r="C38" s="41">
        <v>9788411060738</v>
      </c>
      <c r="D38" s="12" t="s">
        <v>83</v>
      </c>
      <c r="E38" s="12" t="s">
        <v>69</v>
      </c>
    </row>
    <row r="39" spans="1:5" x14ac:dyDescent="0.2">
      <c r="A39" s="3" t="s">
        <v>92</v>
      </c>
      <c r="B39" s="4" t="s">
        <v>93</v>
      </c>
      <c r="C39" s="42">
        <v>9788411061230</v>
      </c>
      <c r="D39" s="7" t="s">
        <v>83</v>
      </c>
      <c r="E39" s="7" t="s">
        <v>69</v>
      </c>
    </row>
    <row r="40" spans="1:5" x14ac:dyDescent="0.2">
      <c r="A40" s="8" t="s">
        <v>94</v>
      </c>
      <c r="B40" s="9" t="s">
        <v>82</v>
      </c>
      <c r="C40" s="41">
        <v>9788498356168</v>
      </c>
      <c r="D40" s="12" t="s">
        <v>83</v>
      </c>
      <c r="E40" s="12" t="s">
        <v>69</v>
      </c>
    </row>
    <row r="41" spans="1:5" x14ac:dyDescent="0.2">
      <c r="A41" s="3" t="s">
        <v>95</v>
      </c>
      <c r="B41" s="4"/>
      <c r="C41" s="42">
        <v>9788411060318</v>
      </c>
      <c r="D41" s="7" t="s">
        <v>96</v>
      </c>
      <c r="E41" s="7" t="s">
        <v>97</v>
      </c>
    </row>
    <row r="42" spans="1:5" x14ac:dyDescent="0.2">
      <c r="A42" s="8" t="s">
        <v>98</v>
      </c>
      <c r="B42" s="9" t="s">
        <v>99</v>
      </c>
      <c r="C42" s="40">
        <v>9788491108283</v>
      </c>
      <c r="D42" s="10" t="s">
        <v>100</v>
      </c>
      <c r="E42" s="12" t="s">
        <v>54</v>
      </c>
    </row>
    <row r="43" spans="1:5" x14ac:dyDescent="0.2">
      <c r="A43" s="3" t="s">
        <v>101</v>
      </c>
      <c r="B43" s="4"/>
      <c r="C43" s="42">
        <v>9788491103516</v>
      </c>
      <c r="D43" s="7" t="s">
        <v>102</v>
      </c>
      <c r="E43" s="7" t="s">
        <v>103</v>
      </c>
    </row>
    <row r="44" spans="1:5" x14ac:dyDescent="0.2">
      <c r="A44" s="8" t="s">
        <v>104</v>
      </c>
      <c r="B44" s="9"/>
      <c r="C44" s="41">
        <v>9788498356892</v>
      </c>
      <c r="D44" s="12" t="s">
        <v>102</v>
      </c>
      <c r="E44" s="12" t="s">
        <v>105</v>
      </c>
    </row>
    <row r="45" spans="1:5" x14ac:dyDescent="0.2">
      <c r="A45" s="3" t="s">
        <v>106</v>
      </c>
      <c r="B45" s="4"/>
      <c r="C45" s="42">
        <v>9788498355826</v>
      </c>
      <c r="D45" s="7" t="s">
        <v>102</v>
      </c>
      <c r="E45" s="7" t="s">
        <v>105</v>
      </c>
    </row>
    <row r="46" spans="1:5" x14ac:dyDescent="0.2">
      <c r="A46" s="8" t="s">
        <v>107</v>
      </c>
      <c r="B46" s="9"/>
      <c r="C46" s="41">
        <v>9788498357073</v>
      </c>
      <c r="D46" s="12" t="s">
        <v>102</v>
      </c>
      <c r="E46" s="12" t="s">
        <v>105</v>
      </c>
    </row>
    <row r="47" spans="1:5" x14ac:dyDescent="0.2">
      <c r="A47" s="3" t="s">
        <v>108</v>
      </c>
      <c r="B47" s="4" t="s">
        <v>109</v>
      </c>
      <c r="C47" s="42">
        <v>9788498355444</v>
      </c>
      <c r="D47" s="7" t="s">
        <v>110</v>
      </c>
      <c r="E47" s="7" t="s">
        <v>111</v>
      </c>
    </row>
    <row r="48" spans="1:5" x14ac:dyDescent="0.2">
      <c r="A48" s="8" t="s">
        <v>112</v>
      </c>
      <c r="B48" s="9"/>
      <c r="C48" s="41">
        <v>9788498355635</v>
      </c>
      <c r="D48" s="12" t="s">
        <v>110</v>
      </c>
      <c r="E48" s="12" t="s">
        <v>111</v>
      </c>
    </row>
    <row r="49" spans="1:5" x14ac:dyDescent="0.2">
      <c r="A49" s="3" t="s">
        <v>113</v>
      </c>
      <c r="B49" s="4"/>
      <c r="C49" s="42">
        <v>9788498355093</v>
      </c>
      <c r="D49" s="7" t="s">
        <v>110</v>
      </c>
      <c r="E49" s="7" t="s">
        <v>111</v>
      </c>
    </row>
    <row r="50" spans="1:5" x14ac:dyDescent="0.2">
      <c r="A50" s="8" t="s">
        <v>114</v>
      </c>
      <c r="B50" s="9"/>
      <c r="C50" s="41">
        <v>9789588443256</v>
      </c>
      <c r="D50" s="12" t="s">
        <v>115</v>
      </c>
      <c r="E50" s="12" t="s">
        <v>116</v>
      </c>
    </row>
    <row r="51" spans="1:5" x14ac:dyDescent="0.2">
      <c r="A51" s="3" t="s">
        <v>117</v>
      </c>
      <c r="B51" s="4"/>
      <c r="C51" s="42">
        <v>9788491103028</v>
      </c>
      <c r="D51" s="7" t="s">
        <v>118</v>
      </c>
      <c r="E51" s="7" t="s">
        <v>103</v>
      </c>
    </row>
    <row r="52" spans="1:5" x14ac:dyDescent="0.2">
      <c r="A52" s="8" t="s">
        <v>119</v>
      </c>
      <c r="B52" s="9" t="s">
        <v>120</v>
      </c>
      <c r="C52" s="40">
        <v>9789500696630</v>
      </c>
      <c r="D52" s="10" t="s">
        <v>121</v>
      </c>
      <c r="E52" s="12" t="s">
        <v>122</v>
      </c>
    </row>
    <row r="53" spans="1:5" x14ac:dyDescent="0.2">
      <c r="A53" s="3" t="s">
        <v>123</v>
      </c>
      <c r="B53" s="4" t="s">
        <v>124</v>
      </c>
      <c r="C53" s="42">
        <v>9788411061049</v>
      </c>
      <c r="D53" s="7" t="s">
        <v>125</v>
      </c>
      <c r="E53" s="7" t="s">
        <v>126</v>
      </c>
    </row>
    <row r="54" spans="1:5" x14ac:dyDescent="0.2">
      <c r="A54" s="8" t="s">
        <v>127</v>
      </c>
      <c r="B54" s="9" t="s">
        <v>128</v>
      </c>
      <c r="C54" s="41">
        <v>9788491106838</v>
      </c>
      <c r="D54" s="12" t="s">
        <v>129</v>
      </c>
      <c r="E54" s="12" t="s">
        <v>130</v>
      </c>
    </row>
    <row r="55" spans="1:5" x14ac:dyDescent="0.2">
      <c r="A55" s="3" t="s">
        <v>131</v>
      </c>
      <c r="B55" s="4"/>
      <c r="C55" s="42">
        <v>9788498356021</v>
      </c>
      <c r="D55" s="7" t="s">
        <v>129</v>
      </c>
      <c r="E55" s="7" t="s">
        <v>132</v>
      </c>
    </row>
    <row r="56" spans="1:5" x14ac:dyDescent="0.2">
      <c r="A56" s="8" t="s">
        <v>133</v>
      </c>
      <c r="B56" s="9" t="s">
        <v>134</v>
      </c>
      <c r="C56" s="41">
        <v>9788498359145</v>
      </c>
      <c r="D56" s="12" t="s">
        <v>135</v>
      </c>
      <c r="E56" s="12" t="s">
        <v>132</v>
      </c>
    </row>
    <row r="57" spans="1:5" x14ac:dyDescent="0.2">
      <c r="A57" s="3" t="s">
        <v>136</v>
      </c>
      <c r="B57" s="4"/>
      <c r="C57" s="42">
        <v>9788491109518</v>
      </c>
      <c r="D57" s="7" t="s">
        <v>137</v>
      </c>
      <c r="E57" s="7" t="s">
        <v>138</v>
      </c>
    </row>
    <row r="58" spans="1:5" x14ac:dyDescent="0.2">
      <c r="A58" s="8" t="s">
        <v>139</v>
      </c>
      <c r="B58" s="14"/>
      <c r="C58" s="40">
        <v>9786078546473</v>
      </c>
      <c r="D58" s="10" t="s">
        <v>140</v>
      </c>
      <c r="E58" s="12" t="s">
        <v>141</v>
      </c>
    </row>
    <row r="59" spans="1:5" x14ac:dyDescent="0.2">
      <c r="A59" s="3" t="s">
        <v>142</v>
      </c>
      <c r="B59" s="4"/>
      <c r="C59" s="42">
        <v>9789500606615</v>
      </c>
      <c r="D59" s="7" t="s">
        <v>143</v>
      </c>
      <c r="E59" s="7" t="s">
        <v>144</v>
      </c>
    </row>
    <row r="60" spans="1:5" x14ac:dyDescent="0.2">
      <c r="A60" s="8" t="s">
        <v>145</v>
      </c>
      <c r="B60" s="9"/>
      <c r="C60" s="41">
        <v>9789500694988</v>
      </c>
      <c r="D60" s="12" t="s">
        <v>146</v>
      </c>
      <c r="E60" s="12" t="s">
        <v>147</v>
      </c>
    </row>
    <row r="61" spans="1:5" x14ac:dyDescent="0.2">
      <c r="A61" s="3" t="s">
        <v>148</v>
      </c>
      <c r="B61" s="4"/>
      <c r="C61" s="42">
        <v>9786079356392</v>
      </c>
      <c r="D61" s="7" t="s">
        <v>149</v>
      </c>
      <c r="E61" s="7" t="s">
        <v>138</v>
      </c>
    </row>
    <row r="62" spans="1:5" x14ac:dyDescent="0.2">
      <c r="A62" s="8" t="s">
        <v>150</v>
      </c>
      <c r="B62" s="9"/>
      <c r="C62" s="41">
        <v>9788498357172</v>
      </c>
      <c r="D62" s="12" t="s">
        <v>151</v>
      </c>
      <c r="E62" s="12" t="s">
        <v>152</v>
      </c>
    </row>
    <row r="63" spans="1:5" x14ac:dyDescent="0.2">
      <c r="A63" s="3" t="s">
        <v>153</v>
      </c>
      <c r="B63" s="4" t="s">
        <v>154</v>
      </c>
      <c r="C63" s="42">
        <v>9788498355451</v>
      </c>
      <c r="D63" s="7" t="s">
        <v>155</v>
      </c>
      <c r="E63" s="7" t="s">
        <v>156</v>
      </c>
    </row>
    <row r="64" spans="1:5" x14ac:dyDescent="0.2">
      <c r="A64" s="8" t="s">
        <v>157</v>
      </c>
      <c r="B64" s="9"/>
      <c r="C64" s="41">
        <v>9789500604529</v>
      </c>
      <c r="D64" s="12" t="s">
        <v>158</v>
      </c>
      <c r="E64" s="12" t="s">
        <v>159</v>
      </c>
    </row>
    <row r="65" spans="1:5" x14ac:dyDescent="0.2">
      <c r="A65" s="3" t="s">
        <v>160</v>
      </c>
      <c r="B65" s="4"/>
      <c r="C65" s="42">
        <v>9789500695442</v>
      </c>
      <c r="D65" s="7" t="s">
        <v>161</v>
      </c>
      <c r="E65" s="7" t="s">
        <v>42</v>
      </c>
    </row>
    <row r="66" spans="1:5" x14ac:dyDescent="0.2">
      <c r="A66" s="8" t="s">
        <v>162</v>
      </c>
      <c r="B66" s="9" t="s">
        <v>17</v>
      </c>
      <c r="C66" s="41">
        <v>9788491106760</v>
      </c>
      <c r="D66" s="12" t="s">
        <v>163</v>
      </c>
      <c r="E66" s="12" t="s">
        <v>164</v>
      </c>
    </row>
    <row r="67" spans="1:5" x14ac:dyDescent="0.2">
      <c r="A67" s="3" t="s">
        <v>165</v>
      </c>
      <c r="B67" s="4"/>
      <c r="C67" s="42">
        <v>9788498357554</v>
      </c>
      <c r="D67" s="7" t="s">
        <v>163</v>
      </c>
      <c r="E67" s="7" t="s">
        <v>164</v>
      </c>
    </row>
    <row r="68" spans="1:5" x14ac:dyDescent="0.2">
      <c r="A68" s="8" t="s">
        <v>166</v>
      </c>
      <c r="B68" s="9" t="s">
        <v>167</v>
      </c>
      <c r="C68" s="41">
        <v>9789500606820</v>
      </c>
      <c r="D68" s="12" t="s">
        <v>168</v>
      </c>
      <c r="E68" s="12" t="s">
        <v>11</v>
      </c>
    </row>
    <row r="69" spans="1:5" x14ac:dyDescent="0.2">
      <c r="A69" s="3" t="s">
        <v>169</v>
      </c>
      <c r="B69" s="4"/>
      <c r="C69" s="42">
        <v>9789500604543</v>
      </c>
      <c r="D69" s="7" t="s">
        <v>170</v>
      </c>
      <c r="E69" s="7" t="s">
        <v>138</v>
      </c>
    </row>
    <row r="70" spans="1:5" x14ac:dyDescent="0.2">
      <c r="A70" s="8" t="s">
        <v>171</v>
      </c>
      <c r="B70" s="9" t="s">
        <v>172</v>
      </c>
      <c r="C70" s="41">
        <v>9789500694902</v>
      </c>
      <c r="D70" s="12" t="s">
        <v>173</v>
      </c>
      <c r="E70" s="12" t="s">
        <v>29</v>
      </c>
    </row>
    <row r="71" spans="1:5" x14ac:dyDescent="0.2">
      <c r="A71" s="3" t="s">
        <v>174</v>
      </c>
      <c r="B71" s="4" t="s">
        <v>175</v>
      </c>
      <c r="C71" s="42">
        <v>9788498359688</v>
      </c>
      <c r="D71" s="7" t="s">
        <v>176</v>
      </c>
      <c r="E71" s="7" t="s">
        <v>177</v>
      </c>
    </row>
    <row r="72" spans="1:5" x14ac:dyDescent="0.2">
      <c r="A72" s="8" t="s">
        <v>178</v>
      </c>
      <c r="B72" s="9" t="s">
        <v>179</v>
      </c>
      <c r="C72" s="41">
        <v>9788498354775</v>
      </c>
      <c r="D72" s="12" t="s">
        <v>180</v>
      </c>
      <c r="E72" s="12" t="s">
        <v>181</v>
      </c>
    </row>
    <row r="73" spans="1:5" x14ac:dyDescent="0.2">
      <c r="A73" s="3" t="s">
        <v>182</v>
      </c>
      <c r="B73" s="4"/>
      <c r="C73" s="42">
        <v>9788411062879</v>
      </c>
      <c r="D73" s="7" t="s">
        <v>183</v>
      </c>
      <c r="E73" s="7" t="s">
        <v>21</v>
      </c>
    </row>
    <row r="74" spans="1:5" x14ac:dyDescent="0.2">
      <c r="A74" s="8" t="s">
        <v>184</v>
      </c>
      <c r="B74" s="9"/>
      <c r="C74" s="41">
        <v>9788491102298</v>
      </c>
      <c r="D74" s="12" t="s">
        <v>185</v>
      </c>
      <c r="E74" s="12" t="s">
        <v>42</v>
      </c>
    </row>
    <row r="75" spans="1:5" x14ac:dyDescent="0.2">
      <c r="A75" s="3" t="s">
        <v>186</v>
      </c>
      <c r="B75" s="4" t="s">
        <v>187</v>
      </c>
      <c r="C75" s="42">
        <v>9789500696869</v>
      </c>
      <c r="D75" s="7" t="s">
        <v>188</v>
      </c>
      <c r="E75" s="7" t="s">
        <v>29</v>
      </c>
    </row>
    <row r="76" spans="1:5" x14ac:dyDescent="0.2">
      <c r="A76" s="8" t="s">
        <v>189</v>
      </c>
      <c r="B76" s="9"/>
      <c r="C76" s="41">
        <v>9788498359084</v>
      </c>
      <c r="D76" s="12" t="s">
        <v>190</v>
      </c>
      <c r="E76" s="12" t="s">
        <v>69</v>
      </c>
    </row>
    <row r="77" spans="1:5" x14ac:dyDescent="0.2">
      <c r="A77" s="3" t="s">
        <v>191</v>
      </c>
      <c r="B77" s="4" t="s">
        <v>192</v>
      </c>
      <c r="C77" s="42">
        <v>9788498356014</v>
      </c>
      <c r="D77" s="7" t="s">
        <v>193</v>
      </c>
      <c r="E77" s="7" t="s">
        <v>191</v>
      </c>
    </row>
    <row r="78" spans="1:5" x14ac:dyDescent="0.2">
      <c r="A78" s="8" t="s">
        <v>194</v>
      </c>
      <c r="B78" s="9" t="s">
        <v>195</v>
      </c>
      <c r="C78" s="41">
        <v>9788411062732</v>
      </c>
      <c r="D78" s="12" t="s">
        <v>193</v>
      </c>
      <c r="E78" s="12" t="s">
        <v>29</v>
      </c>
    </row>
    <row r="79" spans="1:5" x14ac:dyDescent="0.2">
      <c r="A79" s="3" t="s">
        <v>196</v>
      </c>
      <c r="B79" s="4" t="s">
        <v>197</v>
      </c>
      <c r="C79" s="42">
        <v>9788498359824</v>
      </c>
      <c r="D79" s="7" t="s">
        <v>198</v>
      </c>
      <c r="E79" s="7" t="s">
        <v>132</v>
      </c>
    </row>
    <row r="80" spans="1:5" x14ac:dyDescent="0.2">
      <c r="A80" s="8" t="s">
        <v>199</v>
      </c>
      <c r="B80" s="9" t="s">
        <v>200</v>
      </c>
      <c r="C80" s="41">
        <v>9788498355932</v>
      </c>
      <c r="D80" s="12" t="s">
        <v>201</v>
      </c>
      <c r="E80" s="12" t="s">
        <v>181</v>
      </c>
    </row>
    <row r="81" spans="1:5" x14ac:dyDescent="0.2">
      <c r="A81" s="3" t="s">
        <v>202</v>
      </c>
      <c r="B81" s="4" t="s">
        <v>203</v>
      </c>
      <c r="C81" s="42">
        <v>9788498355307</v>
      </c>
      <c r="D81" s="5" t="s">
        <v>201</v>
      </c>
      <c r="E81" s="7" t="s">
        <v>181</v>
      </c>
    </row>
    <row r="82" spans="1:5" x14ac:dyDescent="0.2">
      <c r="A82" s="8" t="s">
        <v>204</v>
      </c>
      <c r="B82" s="9"/>
      <c r="C82" s="41">
        <v>9788491109389</v>
      </c>
      <c r="D82" s="10" t="s">
        <v>205</v>
      </c>
      <c r="E82" s="12" t="s">
        <v>77</v>
      </c>
    </row>
    <row r="83" spans="1:5" x14ac:dyDescent="0.2">
      <c r="A83" s="3" t="s">
        <v>206</v>
      </c>
      <c r="B83" s="4" t="s">
        <v>207</v>
      </c>
      <c r="C83" s="42">
        <v>9789500605748</v>
      </c>
      <c r="D83" s="5" t="s">
        <v>208</v>
      </c>
      <c r="E83" s="7" t="s">
        <v>11</v>
      </c>
    </row>
    <row r="84" spans="1:5" x14ac:dyDescent="0.2">
      <c r="A84" s="8" t="s">
        <v>209</v>
      </c>
      <c r="B84" s="9"/>
      <c r="C84" s="41">
        <v>9789500604604</v>
      </c>
      <c r="D84" s="12" t="s">
        <v>210</v>
      </c>
      <c r="E84" s="12" t="s">
        <v>211</v>
      </c>
    </row>
    <row r="85" spans="1:5" x14ac:dyDescent="0.2">
      <c r="A85" s="3" t="s">
        <v>212</v>
      </c>
      <c r="B85" s="4"/>
      <c r="C85" s="42">
        <v>9788491101567</v>
      </c>
      <c r="D85" s="7" t="s">
        <v>213</v>
      </c>
      <c r="E85" s="7" t="s">
        <v>214</v>
      </c>
    </row>
    <row r="86" spans="1:5" x14ac:dyDescent="0.2">
      <c r="A86" s="8" t="s">
        <v>215</v>
      </c>
      <c r="B86" s="9"/>
      <c r="C86" s="41">
        <v>9788491107477</v>
      </c>
      <c r="D86" s="12" t="s">
        <v>216</v>
      </c>
      <c r="E86" s="12" t="s">
        <v>7</v>
      </c>
    </row>
    <row r="87" spans="1:5" x14ac:dyDescent="0.2">
      <c r="A87" s="3" t="s">
        <v>217</v>
      </c>
      <c r="B87" s="4"/>
      <c r="C87" s="42">
        <v>9788491106944</v>
      </c>
      <c r="D87" s="7" t="s">
        <v>216</v>
      </c>
      <c r="E87" s="7" t="s">
        <v>7</v>
      </c>
    </row>
    <row r="88" spans="1:5" x14ac:dyDescent="0.2">
      <c r="A88" s="8" t="s">
        <v>218</v>
      </c>
      <c r="B88" s="9" t="s">
        <v>219</v>
      </c>
      <c r="C88" s="41">
        <v>9788498355758</v>
      </c>
      <c r="D88" s="12" t="s">
        <v>220</v>
      </c>
      <c r="E88" s="12" t="s">
        <v>221</v>
      </c>
    </row>
    <row r="89" spans="1:5" x14ac:dyDescent="0.2">
      <c r="A89" s="3" t="s">
        <v>222</v>
      </c>
      <c r="B89" s="4"/>
      <c r="C89" s="42">
        <v>9788491103462</v>
      </c>
      <c r="D89" s="5" t="s">
        <v>223</v>
      </c>
      <c r="E89" s="7" t="s">
        <v>42</v>
      </c>
    </row>
    <row r="90" spans="1:5" x14ac:dyDescent="0.2">
      <c r="A90" s="8" t="s">
        <v>224</v>
      </c>
      <c r="B90" s="9" t="s">
        <v>225</v>
      </c>
      <c r="C90" s="41">
        <v>9789500605496</v>
      </c>
      <c r="D90" s="12" t="s">
        <v>226</v>
      </c>
      <c r="E90" s="12" t="s">
        <v>11</v>
      </c>
    </row>
    <row r="91" spans="1:5" x14ac:dyDescent="0.2">
      <c r="A91" s="3" t="s">
        <v>227</v>
      </c>
      <c r="B91" s="4" t="s">
        <v>228</v>
      </c>
      <c r="C91" s="42">
        <v>9788491109402</v>
      </c>
      <c r="D91" s="7" t="s">
        <v>229</v>
      </c>
      <c r="E91" s="7" t="s">
        <v>230</v>
      </c>
    </row>
    <row r="92" spans="1:5" x14ac:dyDescent="0.2">
      <c r="A92" s="8" t="s">
        <v>231</v>
      </c>
      <c r="B92" s="9" t="s">
        <v>232</v>
      </c>
      <c r="C92" s="41">
        <v>9788411063616</v>
      </c>
      <c r="D92" s="12" t="s">
        <v>233</v>
      </c>
      <c r="E92" s="12" t="s">
        <v>234</v>
      </c>
    </row>
    <row r="93" spans="1:5" x14ac:dyDescent="0.2">
      <c r="A93" s="3" t="s">
        <v>235</v>
      </c>
      <c r="B93" s="4"/>
      <c r="C93" s="42">
        <v>9789500605762</v>
      </c>
      <c r="D93" s="7" t="s">
        <v>236</v>
      </c>
      <c r="E93" s="7" t="s">
        <v>132</v>
      </c>
    </row>
    <row r="94" spans="1:5" x14ac:dyDescent="0.2">
      <c r="A94" s="8" t="s">
        <v>237</v>
      </c>
      <c r="B94" s="9"/>
      <c r="C94" s="41">
        <v>9788498355468</v>
      </c>
      <c r="D94" s="12" t="s">
        <v>238</v>
      </c>
      <c r="E94" s="12" t="s">
        <v>58</v>
      </c>
    </row>
    <row r="95" spans="1:5" x14ac:dyDescent="0.2">
      <c r="A95" s="3" t="s">
        <v>239</v>
      </c>
      <c r="B95" s="4" t="s">
        <v>240</v>
      </c>
      <c r="C95" s="42">
        <v>9789500604550</v>
      </c>
      <c r="D95" s="7" t="s">
        <v>241</v>
      </c>
      <c r="E95" s="7" t="s">
        <v>242</v>
      </c>
    </row>
    <row r="96" spans="1:5" x14ac:dyDescent="0.2">
      <c r="A96" s="8" t="s">
        <v>239</v>
      </c>
      <c r="B96" s="9" t="s">
        <v>243</v>
      </c>
      <c r="C96" s="40">
        <v>9789500604567</v>
      </c>
      <c r="D96" s="10" t="s">
        <v>241</v>
      </c>
      <c r="E96" s="12" t="s">
        <v>242</v>
      </c>
    </row>
    <row r="97" spans="1:5" x14ac:dyDescent="0.2">
      <c r="A97" s="3" t="s">
        <v>239</v>
      </c>
      <c r="B97" s="4" t="s">
        <v>244</v>
      </c>
      <c r="C97" s="42">
        <v>9789500604574</v>
      </c>
      <c r="D97" s="7" t="s">
        <v>241</v>
      </c>
      <c r="E97" s="7" t="s">
        <v>242</v>
      </c>
    </row>
    <row r="98" spans="1:5" x14ac:dyDescent="0.2">
      <c r="A98" s="8" t="s">
        <v>245</v>
      </c>
      <c r="B98" s="9"/>
      <c r="C98" s="41">
        <v>9789500605830</v>
      </c>
      <c r="D98" s="12" t="s">
        <v>246</v>
      </c>
      <c r="E98" s="12" t="s">
        <v>191</v>
      </c>
    </row>
    <row r="99" spans="1:5" x14ac:dyDescent="0.2">
      <c r="A99" s="3" t="s">
        <v>247</v>
      </c>
      <c r="B99" s="4" t="s">
        <v>248</v>
      </c>
      <c r="C99" s="42">
        <v>9786079356385</v>
      </c>
      <c r="D99" s="7" t="s">
        <v>249</v>
      </c>
      <c r="E99" s="7" t="s">
        <v>42</v>
      </c>
    </row>
    <row r="100" spans="1:5" x14ac:dyDescent="0.2">
      <c r="A100" s="8" t="s">
        <v>250</v>
      </c>
      <c r="B100" s="9"/>
      <c r="C100" s="41">
        <v>9789500604581</v>
      </c>
      <c r="D100" s="12" t="s">
        <v>251</v>
      </c>
      <c r="E100" s="12" t="s">
        <v>252</v>
      </c>
    </row>
    <row r="101" spans="1:5" x14ac:dyDescent="0.2">
      <c r="A101" s="3" t="s">
        <v>253</v>
      </c>
      <c r="B101" s="4"/>
      <c r="C101" s="42">
        <v>9788498355949</v>
      </c>
      <c r="D101" s="7" t="s">
        <v>254</v>
      </c>
      <c r="E101" s="7" t="s">
        <v>42</v>
      </c>
    </row>
    <row r="102" spans="1:5" x14ac:dyDescent="0.2">
      <c r="A102" s="8" t="s">
        <v>255</v>
      </c>
      <c r="B102" s="9"/>
      <c r="C102" s="41">
        <v>9788491109549</v>
      </c>
      <c r="D102" s="12" t="s">
        <v>256</v>
      </c>
      <c r="E102" s="12" t="s">
        <v>42</v>
      </c>
    </row>
    <row r="103" spans="1:5" x14ac:dyDescent="0.2">
      <c r="A103" s="3" t="s">
        <v>257</v>
      </c>
      <c r="B103" s="4"/>
      <c r="C103" s="42">
        <v>9788491103561</v>
      </c>
      <c r="D103" s="7" t="s">
        <v>258</v>
      </c>
      <c r="E103" s="7" t="s">
        <v>138</v>
      </c>
    </row>
    <row r="104" spans="1:5" x14ac:dyDescent="0.2">
      <c r="A104" s="8" t="s">
        <v>259</v>
      </c>
      <c r="B104" s="9" t="s">
        <v>260</v>
      </c>
      <c r="C104" s="41">
        <v>9788498359862</v>
      </c>
      <c r="D104" s="12" t="s">
        <v>258</v>
      </c>
      <c r="E104" s="12" t="s">
        <v>261</v>
      </c>
    </row>
    <row r="105" spans="1:5" x14ac:dyDescent="0.2">
      <c r="A105" s="3" t="s">
        <v>262</v>
      </c>
      <c r="B105" s="4"/>
      <c r="C105" s="42">
        <v>9788491103585</v>
      </c>
      <c r="D105" s="7" t="s">
        <v>258</v>
      </c>
      <c r="E105" s="7" t="s">
        <v>138</v>
      </c>
    </row>
    <row r="106" spans="1:5" x14ac:dyDescent="0.2">
      <c r="A106" s="8" t="s">
        <v>263</v>
      </c>
      <c r="B106" s="9"/>
      <c r="C106" s="41">
        <v>9788491109365</v>
      </c>
      <c r="D106" s="12" t="s">
        <v>258</v>
      </c>
      <c r="E106" s="12" t="s">
        <v>261</v>
      </c>
    </row>
    <row r="107" spans="1:5" x14ac:dyDescent="0.2">
      <c r="A107" s="3" t="s">
        <v>264</v>
      </c>
      <c r="B107" s="4"/>
      <c r="C107" s="42">
        <v>9789500606653</v>
      </c>
      <c r="D107" s="7" t="s">
        <v>265</v>
      </c>
      <c r="E107" s="7" t="s">
        <v>7</v>
      </c>
    </row>
    <row r="108" spans="1:5" x14ac:dyDescent="0.2">
      <c r="A108" s="8" t="s">
        <v>266</v>
      </c>
      <c r="B108" s="9" t="s">
        <v>267</v>
      </c>
      <c r="C108" s="41">
        <v>9788491103790</v>
      </c>
      <c r="D108" s="12" t="s">
        <v>268</v>
      </c>
      <c r="E108" s="12" t="s">
        <v>211</v>
      </c>
    </row>
    <row r="109" spans="1:5" x14ac:dyDescent="0.2">
      <c r="A109" s="3" t="s">
        <v>269</v>
      </c>
      <c r="B109" s="4"/>
      <c r="C109" s="42">
        <v>9788498356298</v>
      </c>
      <c r="D109" s="7" t="s">
        <v>270</v>
      </c>
      <c r="E109" s="7" t="s">
        <v>42</v>
      </c>
    </row>
    <row r="110" spans="1:5" x14ac:dyDescent="0.2">
      <c r="A110" s="8" t="s">
        <v>271</v>
      </c>
      <c r="B110" s="9"/>
      <c r="C110" s="41">
        <v>9788491103745</v>
      </c>
      <c r="D110" s="12" t="s">
        <v>272</v>
      </c>
      <c r="E110" s="12" t="s">
        <v>221</v>
      </c>
    </row>
    <row r="111" spans="1:5" x14ac:dyDescent="0.2">
      <c r="A111" s="3" t="s">
        <v>273</v>
      </c>
      <c r="B111" s="4" t="s">
        <v>274</v>
      </c>
      <c r="C111" s="42">
        <v>9788498355833</v>
      </c>
      <c r="D111" s="7" t="s">
        <v>272</v>
      </c>
      <c r="E111" s="7" t="s">
        <v>221</v>
      </c>
    </row>
    <row r="112" spans="1:5" x14ac:dyDescent="0.2">
      <c r="A112" s="8" t="s">
        <v>275</v>
      </c>
      <c r="B112" s="9"/>
      <c r="C112" s="41">
        <v>9786079356620</v>
      </c>
      <c r="D112" s="12" t="s">
        <v>276</v>
      </c>
      <c r="E112" s="12" t="s">
        <v>277</v>
      </c>
    </row>
    <row r="113" spans="1:5" x14ac:dyDescent="0.2">
      <c r="A113" s="3" t="s">
        <v>275</v>
      </c>
      <c r="B113" s="4"/>
      <c r="C113" s="42">
        <v>9786079356637</v>
      </c>
      <c r="D113" s="7" t="s">
        <v>276</v>
      </c>
      <c r="E113" s="7" t="s">
        <v>277</v>
      </c>
    </row>
    <row r="114" spans="1:5" x14ac:dyDescent="0.2">
      <c r="A114" s="8" t="s">
        <v>275</v>
      </c>
      <c r="B114" s="9"/>
      <c r="C114" s="41">
        <v>9786079356644</v>
      </c>
      <c r="D114" s="12" t="s">
        <v>276</v>
      </c>
      <c r="E114" s="12" t="s">
        <v>277</v>
      </c>
    </row>
    <row r="115" spans="1:5" x14ac:dyDescent="0.2">
      <c r="A115" s="3" t="s">
        <v>275</v>
      </c>
      <c r="B115" s="4"/>
      <c r="C115" s="42">
        <v>9786079356651</v>
      </c>
      <c r="D115" s="7" t="s">
        <v>276</v>
      </c>
      <c r="E115" s="7" t="s">
        <v>277</v>
      </c>
    </row>
    <row r="116" spans="1:5" x14ac:dyDescent="0.2">
      <c r="A116" s="8" t="s">
        <v>278</v>
      </c>
      <c r="B116" s="9" t="s">
        <v>279</v>
      </c>
      <c r="C116" s="41">
        <v>9788491107156</v>
      </c>
      <c r="D116" s="12" t="s">
        <v>280</v>
      </c>
      <c r="E116" s="12" t="s">
        <v>36</v>
      </c>
    </row>
    <row r="117" spans="1:5" x14ac:dyDescent="0.2">
      <c r="A117" s="3" t="s">
        <v>281</v>
      </c>
      <c r="B117" s="4" t="s">
        <v>282</v>
      </c>
      <c r="C117" s="42">
        <v>9786078546497</v>
      </c>
      <c r="D117" s="7" t="s">
        <v>283</v>
      </c>
      <c r="E117" s="7" t="s">
        <v>252</v>
      </c>
    </row>
    <row r="118" spans="1:5" x14ac:dyDescent="0.2">
      <c r="A118" s="8" t="s">
        <v>284</v>
      </c>
      <c r="B118" s="9" t="s">
        <v>285</v>
      </c>
      <c r="C118" s="41">
        <v>9786078546404</v>
      </c>
      <c r="D118" s="12" t="s">
        <v>283</v>
      </c>
      <c r="E118" s="12" t="s">
        <v>252</v>
      </c>
    </row>
    <row r="119" spans="1:5" x14ac:dyDescent="0.2">
      <c r="A119" s="3" t="s">
        <v>286</v>
      </c>
      <c r="B119" s="4" t="s">
        <v>287</v>
      </c>
      <c r="C119" s="42">
        <v>9788498355765</v>
      </c>
      <c r="D119" s="7" t="s">
        <v>288</v>
      </c>
      <c r="E119" s="7" t="s">
        <v>221</v>
      </c>
    </row>
    <row r="120" spans="1:5" x14ac:dyDescent="0.2">
      <c r="A120" s="8" t="s">
        <v>289</v>
      </c>
      <c r="B120" s="9" t="s">
        <v>290</v>
      </c>
      <c r="C120" s="40">
        <v>9788491101413</v>
      </c>
      <c r="D120" s="10" t="s">
        <v>291</v>
      </c>
      <c r="E120" s="12" t="s">
        <v>156</v>
      </c>
    </row>
    <row r="121" spans="1:5" x14ac:dyDescent="0.2">
      <c r="A121" s="3" t="s">
        <v>292</v>
      </c>
      <c r="B121" s="4"/>
      <c r="C121" s="39">
        <v>9788491102403</v>
      </c>
      <c r="D121" s="5" t="s">
        <v>291</v>
      </c>
      <c r="E121" s="7" t="s">
        <v>156</v>
      </c>
    </row>
    <row r="122" spans="1:5" x14ac:dyDescent="0.2">
      <c r="A122" s="8" t="s">
        <v>293</v>
      </c>
      <c r="B122" s="9"/>
      <c r="C122" s="40">
        <v>9788491103844</v>
      </c>
      <c r="D122" s="10" t="s">
        <v>294</v>
      </c>
      <c r="E122" s="12" t="s">
        <v>77</v>
      </c>
    </row>
    <row r="123" spans="1:5" x14ac:dyDescent="0.2">
      <c r="A123" s="3" t="s">
        <v>295</v>
      </c>
      <c r="B123" s="4" t="s">
        <v>296</v>
      </c>
      <c r="C123" s="39">
        <v>9789500696777</v>
      </c>
      <c r="D123" s="5" t="s">
        <v>297</v>
      </c>
      <c r="E123" s="7" t="s">
        <v>36</v>
      </c>
    </row>
    <row r="124" spans="1:5" x14ac:dyDescent="0.2">
      <c r="A124" s="8" t="s">
        <v>298</v>
      </c>
      <c r="B124" s="9" t="s">
        <v>299</v>
      </c>
      <c r="C124" s="41">
        <v>9789500696951</v>
      </c>
      <c r="D124" s="12" t="s">
        <v>297</v>
      </c>
      <c r="E124" s="12" t="s">
        <v>36</v>
      </c>
    </row>
    <row r="125" spans="1:5" x14ac:dyDescent="0.2">
      <c r="A125" s="3" t="s">
        <v>300</v>
      </c>
      <c r="B125" s="4"/>
      <c r="C125" s="42">
        <v>9789500604628</v>
      </c>
      <c r="D125" s="7" t="s">
        <v>297</v>
      </c>
      <c r="E125" s="7" t="s">
        <v>36</v>
      </c>
    </row>
    <row r="126" spans="1:5" x14ac:dyDescent="0.2">
      <c r="A126" s="8" t="s">
        <v>301</v>
      </c>
      <c r="B126" s="9"/>
      <c r="C126" s="41">
        <v>9789500604703</v>
      </c>
      <c r="D126" s="12" t="s">
        <v>297</v>
      </c>
      <c r="E126" s="12" t="s">
        <v>36</v>
      </c>
    </row>
    <row r="127" spans="1:5" x14ac:dyDescent="0.2">
      <c r="A127" s="3" t="s">
        <v>302</v>
      </c>
      <c r="B127" s="4" t="s">
        <v>303</v>
      </c>
      <c r="C127" s="42">
        <v>9789500604611</v>
      </c>
      <c r="D127" s="7" t="s">
        <v>304</v>
      </c>
      <c r="E127" s="7" t="s">
        <v>305</v>
      </c>
    </row>
    <row r="128" spans="1:5" x14ac:dyDescent="0.2">
      <c r="A128" s="8" t="s">
        <v>306</v>
      </c>
      <c r="B128" s="14" t="s">
        <v>307</v>
      </c>
      <c r="C128" s="40">
        <v>9789588443126</v>
      </c>
      <c r="D128" s="10" t="s">
        <v>308</v>
      </c>
      <c r="E128" s="12" t="s">
        <v>116</v>
      </c>
    </row>
    <row r="129" spans="1:5" x14ac:dyDescent="0.2">
      <c r="A129" s="3" t="s">
        <v>309</v>
      </c>
      <c r="B129" s="4"/>
      <c r="C129" s="42">
        <v>9788411061513</v>
      </c>
      <c r="D129" s="7" t="s">
        <v>310</v>
      </c>
      <c r="E129" s="7" t="s">
        <v>311</v>
      </c>
    </row>
    <row r="130" spans="1:5" x14ac:dyDescent="0.2">
      <c r="A130" s="8" t="s">
        <v>312</v>
      </c>
      <c r="B130" s="9"/>
      <c r="C130" s="41">
        <v>9789500605526</v>
      </c>
      <c r="D130" s="12" t="s">
        <v>313</v>
      </c>
      <c r="E130" s="12" t="s">
        <v>58</v>
      </c>
    </row>
    <row r="131" spans="1:5" x14ac:dyDescent="0.2">
      <c r="A131" s="3" t="s">
        <v>314</v>
      </c>
      <c r="B131" s="4" t="s">
        <v>315</v>
      </c>
      <c r="C131" s="42">
        <v>9788411061483</v>
      </c>
      <c r="D131" s="7" t="s">
        <v>316</v>
      </c>
      <c r="E131" s="7" t="s">
        <v>69</v>
      </c>
    </row>
    <row r="132" spans="1:5" x14ac:dyDescent="0.2">
      <c r="A132" s="8" t="s">
        <v>317</v>
      </c>
      <c r="B132" s="9"/>
      <c r="C132" s="41">
        <v>9789588443713</v>
      </c>
      <c r="D132" s="12" t="s">
        <v>318</v>
      </c>
      <c r="E132" s="12" t="s">
        <v>214</v>
      </c>
    </row>
    <row r="133" spans="1:5" x14ac:dyDescent="0.2">
      <c r="A133" s="3" t="s">
        <v>319</v>
      </c>
      <c r="B133" s="4"/>
      <c r="C133" s="42">
        <v>9788498358391</v>
      </c>
      <c r="D133" s="7" t="s">
        <v>320</v>
      </c>
      <c r="E133" s="7" t="s">
        <v>42</v>
      </c>
    </row>
    <row r="134" spans="1:5" x14ac:dyDescent="0.2">
      <c r="A134" s="8" t="s">
        <v>321</v>
      </c>
      <c r="B134" s="9" t="s">
        <v>322</v>
      </c>
      <c r="C134" s="41">
        <v>9788498354621</v>
      </c>
      <c r="D134" s="12" t="s">
        <v>320</v>
      </c>
      <c r="E134" s="12" t="s">
        <v>103</v>
      </c>
    </row>
    <row r="135" spans="1:5" x14ac:dyDescent="0.2">
      <c r="A135" s="3" t="s">
        <v>323</v>
      </c>
      <c r="B135" s="4" t="s">
        <v>324</v>
      </c>
      <c r="C135" s="42">
        <v>9788498354669</v>
      </c>
      <c r="D135" s="7" t="s">
        <v>325</v>
      </c>
      <c r="E135" s="7" t="s">
        <v>51</v>
      </c>
    </row>
    <row r="136" spans="1:5" x14ac:dyDescent="0.2">
      <c r="A136" s="8" t="s">
        <v>326</v>
      </c>
      <c r="B136" s="9"/>
      <c r="C136" s="41">
        <v>9788491103240</v>
      </c>
      <c r="D136" s="12" t="s">
        <v>327</v>
      </c>
      <c r="E136" s="12" t="s">
        <v>42</v>
      </c>
    </row>
    <row r="137" spans="1:5" x14ac:dyDescent="0.2">
      <c r="A137" s="3" t="s">
        <v>328</v>
      </c>
      <c r="B137" s="13"/>
      <c r="C137" s="39">
        <v>9788498356151</v>
      </c>
      <c r="D137" s="5" t="s">
        <v>327</v>
      </c>
      <c r="E137" s="7" t="s">
        <v>58</v>
      </c>
    </row>
    <row r="138" spans="1:5" x14ac:dyDescent="0.2">
      <c r="A138" s="8" t="s">
        <v>329</v>
      </c>
      <c r="B138" s="14"/>
      <c r="C138" s="40">
        <v>9788498356304</v>
      </c>
      <c r="D138" s="10" t="s">
        <v>327</v>
      </c>
      <c r="E138" s="12" t="s">
        <v>58</v>
      </c>
    </row>
    <row r="139" spans="1:5" x14ac:dyDescent="0.2">
      <c r="A139" s="3" t="s">
        <v>330</v>
      </c>
      <c r="B139" s="4" t="s">
        <v>331</v>
      </c>
      <c r="C139" s="42">
        <v>9786078546817</v>
      </c>
      <c r="D139" s="7" t="s">
        <v>332</v>
      </c>
      <c r="E139" s="7" t="s">
        <v>77</v>
      </c>
    </row>
    <row r="140" spans="1:5" x14ac:dyDescent="0.2">
      <c r="A140" s="8" t="s">
        <v>333</v>
      </c>
      <c r="B140" s="9" t="s">
        <v>334</v>
      </c>
      <c r="C140" s="41">
        <v>9789500697231</v>
      </c>
      <c r="D140" s="12" t="s">
        <v>335</v>
      </c>
      <c r="E140" s="12" t="s">
        <v>11</v>
      </c>
    </row>
    <row r="141" spans="1:5" x14ac:dyDescent="0.2">
      <c r="A141" s="3" t="s">
        <v>336</v>
      </c>
      <c r="B141" s="4"/>
      <c r="C141" s="42">
        <v>9789500604635</v>
      </c>
      <c r="D141" s="7" t="s">
        <v>335</v>
      </c>
      <c r="E141" s="7" t="s">
        <v>11</v>
      </c>
    </row>
    <row r="142" spans="1:5" x14ac:dyDescent="0.2">
      <c r="A142" s="8" t="s">
        <v>337</v>
      </c>
      <c r="B142" s="9"/>
      <c r="C142" s="41">
        <v>9789500695619</v>
      </c>
      <c r="D142" s="12" t="s">
        <v>338</v>
      </c>
      <c r="E142" s="12" t="s">
        <v>29</v>
      </c>
    </row>
    <row r="143" spans="1:5" x14ac:dyDescent="0.2">
      <c r="A143" s="3" t="s">
        <v>339</v>
      </c>
      <c r="B143" s="4"/>
      <c r="C143" s="42">
        <v>9789500604659</v>
      </c>
      <c r="D143" s="7" t="s">
        <v>340</v>
      </c>
      <c r="E143" s="7" t="s">
        <v>29</v>
      </c>
    </row>
    <row r="144" spans="1:5" x14ac:dyDescent="0.2">
      <c r="A144" s="8" t="s">
        <v>341</v>
      </c>
      <c r="B144" s="9" t="s">
        <v>342</v>
      </c>
      <c r="C144" s="41">
        <v>9788491106531</v>
      </c>
      <c r="D144" s="12" t="s">
        <v>343</v>
      </c>
      <c r="E144" s="12" t="s">
        <v>344</v>
      </c>
    </row>
    <row r="145" spans="1:5" x14ac:dyDescent="0.2">
      <c r="A145" s="3" t="s">
        <v>345</v>
      </c>
      <c r="B145" s="4" t="s">
        <v>346</v>
      </c>
      <c r="C145" s="42">
        <v>9789500604499</v>
      </c>
      <c r="D145" s="7" t="s">
        <v>347</v>
      </c>
      <c r="E145" s="7" t="s">
        <v>69</v>
      </c>
    </row>
    <row r="146" spans="1:5" x14ac:dyDescent="0.2">
      <c r="A146" s="8" t="s">
        <v>348</v>
      </c>
      <c r="B146" s="9"/>
      <c r="C146" s="41">
        <v>9788411062022</v>
      </c>
      <c r="D146" s="12" t="s">
        <v>349</v>
      </c>
      <c r="E146" s="12" t="s">
        <v>111</v>
      </c>
    </row>
    <row r="147" spans="1:5" x14ac:dyDescent="0.2">
      <c r="A147" s="3" t="s">
        <v>350</v>
      </c>
      <c r="B147" s="4"/>
      <c r="C147" s="42">
        <v>9788411063180</v>
      </c>
      <c r="D147" s="7" t="s">
        <v>349</v>
      </c>
      <c r="E147" s="7" t="s">
        <v>351</v>
      </c>
    </row>
    <row r="148" spans="1:5" x14ac:dyDescent="0.2">
      <c r="A148" s="8" t="s">
        <v>352</v>
      </c>
      <c r="B148" s="9" t="s">
        <v>353</v>
      </c>
      <c r="C148" s="41">
        <v>9788498353884</v>
      </c>
      <c r="D148" s="12" t="s">
        <v>354</v>
      </c>
      <c r="E148" s="12" t="s">
        <v>355</v>
      </c>
    </row>
    <row r="149" spans="1:5" x14ac:dyDescent="0.2">
      <c r="A149" s="3" t="s">
        <v>356</v>
      </c>
      <c r="B149" s="4"/>
      <c r="C149" s="42">
        <v>9786079736880</v>
      </c>
      <c r="D149" s="7" t="s">
        <v>357</v>
      </c>
      <c r="E149" s="7" t="s">
        <v>305</v>
      </c>
    </row>
    <row r="150" spans="1:5" x14ac:dyDescent="0.2">
      <c r="A150" s="8" t="s">
        <v>358</v>
      </c>
      <c r="B150" s="9"/>
      <c r="C150" s="41">
        <v>9788498356311</v>
      </c>
      <c r="D150" s="12" t="s">
        <v>359</v>
      </c>
      <c r="E150" s="12" t="s">
        <v>42</v>
      </c>
    </row>
    <row r="151" spans="1:5" x14ac:dyDescent="0.2">
      <c r="A151" s="3" t="s">
        <v>360</v>
      </c>
      <c r="B151" s="4" t="s">
        <v>361</v>
      </c>
      <c r="C151" s="42">
        <v>9789500605816</v>
      </c>
      <c r="D151" s="7" t="s">
        <v>362</v>
      </c>
      <c r="E151" s="7" t="s">
        <v>77</v>
      </c>
    </row>
    <row r="152" spans="1:5" x14ac:dyDescent="0.2">
      <c r="A152" s="8" t="s">
        <v>363</v>
      </c>
      <c r="B152" s="9"/>
      <c r="C152" s="41">
        <v>9789500696005</v>
      </c>
      <c r="D152" s="12" t="s">
        <v>362</v>
      </c>
      <c r="E152" s="12" t="s">
        <v>77</v>
      </c>
    </row>
    <row r="153" spans="1:5" x14ac:dyDescent="0.2">
      <c r="A153" s="3" t="s">
        <v>364</v>
      </c>
      <c r="B153" s="4"/>
      <c r="C153" s="42">
        <v>9788498359541</v>
      </c>
      <c r="D153" s="7" t="s">
        <v>365</v>
      </c>
      <c r="E153" s="7" t="s">
        <v>77</v>
      </c>
    </row>
    <row r="154" spans="1:5" x14ac:dyDescent="0.2">
      <c r="A154" s="8" t="s">
        <v>366</v>
      </c>
      <c r="B154" s="9"/>
      <c r="C154" s="41">
        <v>9788491107071</v>
      </c>
      <c r="D154" s="12" t="s">
        <v>367</v>
      </c>
      <c r="E154" s="12" t="s">
        <v>351</v>
      </c>
    </row>
    <row r="155" spans="1:5" x14ac:dyDescent="0.2">
      <c r="A155" s="3" t="s">
        <v>368</v>
      </c>
      <c r="B155" s="4"/>
      <c r="C155" s="39">
        <v>9788411061308</v>
      </c>
      <c r="D155" s="5" t="s">
        <v>369</v>
      </c>
      <c r="E155" s="7" t="s">
        <v>54</v>
      </c>
    </row>
    <row r="156" spans="1:5" x14ac:dyDescent="0.2">
      <c r="A156" s="8" t="s">
        <v>370</v>
      </c>
      <c r="B156" s="9" t="s">
        <v>371</v>
      </c>
      <c r="C156" s="41">
        <v>9786079356170</v>
      </c>
      <c r="D156" s="12" t="s">
        <v>372</v>
      </c>
      <c r="E156" s="12" t="s">
        <v>42</v>
      </c>
    </row>
    <row r="157" spans="1:5" x14ac:dyDescent="0.2">
      <c r="A157" s="3" t="s">
        <v>373</v>
      </c>
      <c r="B157" s="4"/>
      <c r="C157" s="42">
        <v>9789500606257</v>
      </c>
      <c r="D157" s="7" t="s">
        <v>374</v>
      </c>
      <c r="E157" s="7" t="s">
        <v>36</v>
      </c>
    </row>
    <row r="158" spans="1:5" x14ac:dyDescent="0.2">
      <c r="A158" s="8" t="s">
        <v>375</v>
      </c>
      <c r="B158" s="9"/>
      <c r="C158" s="41">
        <v>9789500604673</v>
      </c>
      <c r="D158" s="12" t="s">
        <v>374</v>
      </c>
      <c r="E158" s="12" t="s">
        <v>36</v>
      </c>
    </row>
    <row r="159" spans="1:5" x14ac:dyDescent="0.2">
      <c r="A159" s="3" t="s">
        <v>376</v>
      </c>
      <c r="B159" s="4" t="s">
        <v>377</v>
      </c>
      <c r="C159" s="42">
        <v>9789500606462</v>
      </c>
      <c r="D159" s="7" t="s">
        <v>378</v>
      </c>
      <c r="E159" s="7" t="s">
        <v>42</v>
      </c>
    </row>
    <row r="160" spans="1:5" x14ac:dyDescent="0.2">
      <c r="A160" s="8" t="s">
        <v>379</v>
      </c>
      <c r="B160" s="9" t="s">
        <v>380</v>
      </c>
      <c r="C160" s="41">
        <v>9788491106463</v>
      </c>
      <c r="D160" s="12" t="s">
        <v>381</v>
      </c>
      <c r="E160" s="12" t="s">
        <v>105</v>
      </c>
    </row>
    <row r="161" spans="1:5" x14ac:dyDescent="0.2">
      <c r="A161" s="3" t="s">
        <v>382</v>
      </c>
      <c r="B161" s="4" t="s">
        <v>17</v>
      </c>
      <c r="C161" s="42">
        <v>9788491105855</v>
      </c>
      <c r="D161" s="7" t="s">
        <v>381</v>
      </c>
      <c r="E161" s="7" t="s">
        <v>105</v>
      </c>
    </row>
    <row r="162" spans="1:5" x14ac:dyDescent="0.2">
      <c r="A162" s="8" t="s">
        <v>383</v>
      </c>
      <c r="B162" s="9" t="s">
        <v>384</v>
      </c>
      <c r="C162" s="41">
        <v>9789500696982</v>
      </c>
      <c r="D162" s="12" t="s">
        <v>385</v>
      </c>
      <c r="E162" s="12" t="s">
        <v>29</v>
      </c>
    </row>
    <row r="163" spans="1:5" x14ac:dyDescent="0.2">
      <c r="A163" s="3" t="s">
        <v>386</v>
      </c>
      <c r="B163" s="4"/>
      <c r="C163" s="42">
        <v>9788498355383</v>
      </c>
      <c r="D163" s="5" t="s">
        <v>387</v>
      </c>
      <c r="E163" s="7" t="s">
        <v>277</v>
      </c>
    </row>
    <row r="164" spans="1:5" x14ac:dyDescent="0.2">
      <c r="A164" s="8" t="s">
        <v>388</v>
      </c>
      <c r="B164" s="9"/>
      <c r="C164" s="41">
        <v>9786078546206</v>
      </c>
      <c r="D164" s="12" t="s">
        <v>389</v>
      </c>
      <c r="E164" s="12" t="s">
        <v>252</v>
      </c>
    </row>
    <row r="165" spans="1:5" x14ac:dyDescent="0.2">
      <c r="A165" s="3" t="s">
        <v>390</v>
      </c>
      <c r="B165" s="4" t="s">
        <v>391</v>
      </c>
      <c r="C165" s="42">
        <v>9786079356095</v>
      </c>
      <c r="D165" s="7" t="s">
        <v>392</v>
      </c>
      <c r="E165" s="7" t="s">
        <v>130</v>
      </c>
    </row>
    <row r="166" spans="1:5" x14ac:dyDescent="0.2">
      <c r="A166" s="8" t="s">
        <v>393</v>
      </c>
      <c r="B166" s="9" t="s">
        <v>394</v>
      </c>
      <c r="C166" s="41">
        <v>9788498355819</v>
      </c>
      <c r="D166" s="12" t="s">
        <v>395</v>
      </c>
      <c r="E166" s="12" t="s">
        <v>396</v>
      </c>
    </row>
    <row r="167" spans="1:5" x14ac:dyDescent="0.2">
      <c r="A167" s="3" t="s">
        <v>397</v>
      </c>
      <c r="B167" s="4"/>
      <c r="C167" s="42">
        <v>9788491104353</v>
      </c>
      <c r="D167" s="7" t="s">
        <v>398</v>
      </c>
      <c r="E167" s="7" t="s">
        <v>132</v>
      </c>
    </row>
    <row r="168" spans="1:5" x14ac:dyDescent="0.2">
      <c r="A168" s="8" t="s">
        <v>399</v>
      </c>
      <c r="B168" s="9" t="s">
        <v>400</v>
      </c>
      <c r="C168" s="41">
        <v>9788491102472</v>
      </c>
      <c r="D168" s="12" t="s">
        <v>401</v>
      </c>
      <c r="E168" s="12" t="s">
        <v>69</v>
      </c>
    </row>
    <row r="169" spans="1:5" x14ac:dyDescent="0.2">
      <c r="A169" s="3" t="s">
        <v>402</v>
      </c>
      <c r="B169" s="4" t="s">
        <v>403</v>
      </c>
      <c r="C169" s="42">
        <v>9789500604888</v>
      </c>
      <c r="D169" s="7" t="s">
        <v>404</v>
      </c>
      <c r="E169" s="7" t="s">
        <v>11</v>
      </c>
    </row>
    <row r="170" spans="1:5" x14ac:dyDescent="0.2">
      <c r="A170" s="8" t="s">
        <v>405</v>
      </c>
      <c r="B170" s="9" t="s">
        <v>406</v>
      </c>
      <c r="C170" s="41">
        <v>9789500696692</v>
      </c>
      <c r="D170" s="12" t="s">
        <v>407</v>
      </c>
      <c r="E170" s="12" t="s">
        <v>408</v>
      </c>
    </row>
    <row r="171" spans="1:5" x14ac:dyDescent="0.2">
      <c r="A171" s="3" t="s">
        <v>409</v>
      </c>
      <c r="B171" s="4" t="s">
        <v>410</v>
      </c>
      <c r="C171" s="42">
        <v>9789500694834</v>
      </c>
      <c r="D171" s="7" t="s">
        <v>407</v>
      </c>
      <c r="E171" s="7" t="s">
        <v>408</v>
      </c>
    </row>
    <row r="172" spans="1:5" x14ac:dyDescent="0.2">
      <c r="A172" s="15" t="s">
        <v>411</v>
      </c>
      <c r="B172" s="16" t="s">
        <v>412</v>
      </c>
      <c r="C172" s="41">
        <v>9789500696920</v>
      </c>
      <c r="D172" s="12" t="s">
        <v>413</v>
      </c>
      <c r="E172" s="12" t="s">
        <v>414</v>
      </c>
    </row>
    <row r="173" spans="1:5" x14ac:dyDescent="0.2">
      <c r="A173" s="3" t="s">
        <v>415</v>
      </c>
      <c r="B173" s="4"/>
      <c r="C173" s="42">
        <v>9788411062794</v>
      </c>
      <c r="D173" s="7" t="s">
        <v>416</v>
      </c>
      <c r="E173" s="7" t="s">
        <v>417</v>
      </c>
    </row>
    <row r="174" spans="1:5" x14ac:dyDescent="0.2">
      <c r="A174" s="8" t="s">
        <v>418</v>
      </c>
      <c r="B174" s="9" t="s">
        <v>192</v>
      </c>
      <c r="C174" s="41">
        <v>9788498357684</v>
      </c>
      <c r="D174" s="12" t="s">
        <v>419</v>
      </c>
      <c r="E174" s="12" t="s">
        <v>420</v>
      </c>
    </row>
    <row r="175" spans="1:5" x14ac:dyDescent="0.2">
      <c r="A175" s="3" t="s">
        <v>421</v>
      </c>
      <c r="B175" s="4"/>
      <c r="C175" s="42">
        <v>9788491104711</v>
      </c>
      <c r="D175" s="7" t="s">
        <v>422</v>
      </c>
      <c r="E175" s="7" t="s">
        <v>214</v>
      </c>
    </row>
    <row r="176" spans="1:5" x14ac:dyDescent="0.2">
      <c r="A176" s="8" t="s">
        <v>423</v>
      </c>
      <c r="B176" s="9" t="s">
        <v>424</v>
      </c>
      <c r="C176" s="41">
        <v>9788498354935</v>
      </c>
      <c r="D176" s="12" t="s">
        <v>422</v>
      </c>
      <c r="E176" s="12" t="s">
        <v>177</v>
      </c>
    </row>
    <row r="177" spans="1:5" x14ac:dyDescent="0.2">
      <c r="A177" s="3" t="s">
        <v>425</v>
      </c>
      <c r="B177" s="4" t="s">
        <v>426</v>
      </c>
      <c r="C177" s="42">
        <v>9789500694827</v>
      </c>
      <c r="D177" s="7" t="s">
        <v>427</v>
      </c>
      <c r="E177" s="7" t="s">
        <v>159</v>
      </c>
    </row>
    <row r="178" spans="1:5" x14ac:dyDescent="0.2">
      <c r="A178" s="8" t="s">
        <v>428</v>
      </c>
      <c r="B178" s="9"/>
      <c r="C178" s="41">
        <v>9788498355062</v>
      </c>
      <c r="D178" s="12" t="s">
        <v>429</v>
      </c>
      <c r="E178" s="12" t="s">
        <v>191</v>
      </c>
    </row>
    <row r="179" spans="1:5" x14ac:dyDescent="0.2">
      <c r="A179" s="3" t="s">
        <v>430</v>
      </c>
      <c r="B179" s="4" t="s">
        <v>431</v>
      </c>
      <c r="C179" s="42">
        <v>9788411063302</v>
      </c>
      <c r="D179" s="7" t="s">
        <v>429</v>
      </c>
      <c r="E179" s="7" t="s">
        <v>214</v>
      </c>
    </row>
    <row r="180" spans="1:5" x14ac:dyDescent="0.2">
      <c r="A180" s="8" t="s">
        <v>432</v>
      </c>
      <c r="B180" s="9"/>
      <c r="C180" s="41">
        <v>9788491109846</v>
      </c>
      <c r="D180" s="12" t="s">
        <v>429</v>
      </c>
      <c r="E180" s="12" t="s">
        <v>214</v>
      </c>
    </row>
    <row r="181" spans="1:5" x14ac:dyDescent="0.2">
      <c r="A181" s="3" t="s">
        <v>433</v>
      </c>
      <c r="B181" s="4" t="s">
        <v>434</v>
      </c>
      <c r="C181" s="39">
        <v>9788498359176</v>
      </c>
      <c r="D181" s="5" t="s">
        <v>429</v>
      </c>
      <c r="E181" s="7" t="s">
        <v>132</v>
      </c>
    </row>
    <row r="182" spans="1:5" x14ac:dyDescent="0.2">
      <c r="A182" s="8" t="s">
        <v>266</v>
      </c>
      <c r="B182" s="9"/>
      <c r="C182" s="41">
        <v>9786078546060</v>
      </c>
      <c r="D182" s="12" t="s">
        <v>435</v>
      </c>
      <c r="E182" s="12" t="s">
        <v>211</v>
      </c>
    </row>
    <row r="183" spans="1:5" x14ac:dyDescent="0.2">
      <c r="A183" s="3" t="s">
        <v>436</v>
      </c>
      <c r="B183" s="4" t="s">
        <v>437</v>
      </c>
      <c r="C183" s="42">
        <v>9788498356052</v>
      </c>
      <c r="D183" s="7" t="s">
        <v>438</v>
      </c>
      <c r="E183" s="7" t="s">
        <v>177</v>
      </c>
    </row>
    <row r="184" spans="1:5" x14ac:dyDescent="0.2">
      <c r="A184" s="8" t="s">
        <v>439</v>
      </c>
      <c r="B184" s="9"/>
      <c r="C184" s="41">
        <v>9788498356793</v>
      </c>
      <c r="D184" s="12" t="s">
        <v>438</v>
      </c>
      <c r="E184" s="12" t="s">
        <v>58</v>
      </c>
    </row>
    <row r="185" spans="1:5" x14ac:dyDescent="0.2">
      <c r="A185" s="3" t="s">
        <v>440</v>
      </c>
      <c r="B185" s="4" t="s">
        <v>17</v>
      </c>
      <c r="C185" s="42">
        <v>9788498355505</v>
      </c>
      <c r="D185" s="7" t="s">
        <v>441</v>
      </c>
      <c r="E185" s="7" t="s">
        <v>58</v>
      </c>
    </row>
    <row r="186" spans="1:5" x14ac:dyDescent="0.2">
      <c r="A186" s="8" t="s">
        <v>442</v>
      </c>
      <c r="B186" s="9" t="s">
        <v>443</v>
      </c>
      <c r="C186" s="41">
        <v>9788498357028</v>
      </c>
      <c r="D186" s="12" t="s">
        <v>441</v>
      </c>
      <c r="E186" s="12" t="s">
        <v>444</v>
      </c>
    </row>
    <row r="187" spans="1:5" x14ac:dyDescent="0.2">
      <c r="A187" s="3" t="s">
        <v>445</v>
      </c>
      <c r="B187" s="4"/>
      <c r="C187" s="42">
        <v>9788498355376</v>
      </c>
      <c r="D187" s="7" t="s">
        <v>446</v>
      </c>
      <c r="E187" s="7" t="s">
        <v>58</v>
      </c>
    </row>
    <row r="188" spans="1:5" x14ac:dyDescent="0.2">
      <c r="A188" s="8" t="s">
        <v>447</v>
      </c>
      <c r="B188" s="9" t="s">
        <v>448</v>
      </c>
      <c r="C188" s="41">
        <v>9788498355390</v>
      </c>
      <c r="D188" s="10" t="s">
        <v>449</v>
      </c>
      <c r="E188" s="12" t="s">
        <v>36</v>
      </c>
    </row>
    <row r="189" spans="1:5" x14ac:dyDescent="0.2">
      <c r="A189" s="3" t="s">
        <v>450</v>
      </c>
      <c r="B189" s="4" t="s">
        <v>451</v>
      </c>
      <c r="C189" s="42">
        <v>9788491109341</v>
      </c>
      <c r="D189" s="7" t="s">
        <v>452</v>
      </c>
      <c r="E189" s="7" t="s">
        <v>132</v>
      </c>
    </row>
    <row r="190" spans="1:5" x14ac:dyDescent="0.2">
      <c r="A190" s="8" t="s">
        <v>453</v>
      </c>
      <c r="B190" s="9"/>
      <c r="C190" s="41">
        <v>9789500696128</v>
      </c>
      <c r="D190" s="12" t="s">
        <v>454</v>
      </c>
      <c r="E190" s="12" t="s">
        <v>42</v>
      </c>
    </row>
    <row r="191" spans="1:5" x14ac:dyDescent="0.2">
      <c r="A191" s="3" t="s">
        <v>455</v>
      </c>
      <c r="B191" s="4" t="s">
        <v>456</v>
      </c>
      <c r="C191" s="42">
        <v>9788491103936</v>
      </c>
      <c r="D191" s="7" t="s">
        <v>457</v>
      </c>
      <c r="E191" s="7" t="s">
        <v>458</v>
      </c>
    </row>
    <row r="192" spans="1:5" x14ac:dyDescent="0.2">
      <c r="A192" s="8" t="s">
        <v>459</v>
      </c>
      <c r="B192" s="9"/>
      <c r="C192" s="41">
        <v>9788491101871</v>
      </c>
      <c r="D192" s="12" t="s">
        <v>460</v>
      </c>
      <c r="E192" s="12" t="s">
        <v>351</v>
      </c>
    </row>
    <row r="193" spans="1:5" x14ac:dyDescent="0.2">
      <c r="A193" s="3" t="s">
        <v>461</v>
      </c>
      <c r="B193" s="4"/>
      <c r="C193" s="42">
        <v>9788491102311</v>
      </c>
      <c r="D193" s="7" t="s">
        <v>462</v>
      </c>
      <c r="E193" s="7" t="s">
        <v>463</v>
      </c>
    </row>
    <row r="194" spans="1:5" x14ac:dyDescent="0.2">
      <c r="A194" s="8" t="s">
        <v>464</v>
      </c>
      <c r="B194" s="9" t="s">
        <v>465</v>
      </c>
      <c r="C194" s="41">
        <v>9788498356946</v>
      </c>
      <c r="D194" s="12" t="s">
        <v>466</v>
      </c>
      <c r="E194" s="12" t="s">
        <v>69</v>
      </c>
    </row>
    <row r="195" spans="1:5" x14ac:dyDescent="0.2">
      <c r="A195" s="3" t="s">
        <v>66</v>
      </c>
      <c r="B195" s="4" t="s">
        <v>467</v>
      </c>
      <c r="C195" s="42">
        <v>9788491105527</v>
      </c>
      <c r="D195" s="7" t="s">
        <v>468</v>
      </c>
      <c r="E195" s="7" t="s">
        <v>69</v>
      </c>
    </row>
    <row r="196" spans="1:5" x14ac:dyDescent="0.2">
      <c r="A196" s="8" t="s">
        <v>469</v>
      </c>
      <c r="B196" s="9"/>
      <c r="C196" s="41">
        <v>9788491105435</v>
      </c>
      <c r="D196" s="12" t="s">
        <v>470</v>
      </c>
      <c r="E196" s="12" t="s">
        <v>51</v>
      </c>
    </row>
    <row r="197" spans="1:5" x14ac:dyDescent="0.2">
      <c r="A197" s="3" t="s">
        <v>471</v>
      </c>
      <c r="B197" s="4" t="s">
        <v>472</v>
      </c>
      <c r="C197" s="42">
        <v>9788491106333</v>
      </c>
      <c r="D197" s="7" t="s">
        <v>473</v>
      </c>
      <c r="E197" s="7" t="s">
        <v>156</v>
      </c>
    </row>
    <row r="198" spans="1:5" x14ac:dyDescent="0.2">
      <c r="A198" s="8" t="s">
        <v>474</v>
      </c>
      <c r="B198" s="9" t="s">
        <v>475</v>
      </c>
      <c r="C198" s="41">
        <v>9920000200204</v>
      </c>
      <c r="D198" s="12" t="s">
        <v>476</v>
      </c>
      <c r="E198" s="12" t="s">
        <v>51</v>
      </c>
    </row>
    <row r="199" spans="1:5" x14ac:dyDescent="0.2">
      <c r="A199" s="3" t="s">
        <v>477</v>
      </c>
      <c r="B199" s="4" t="s">
        <v>478</v>
      </c>
      <c r="C199" s="42">
        <v>9786079356255</v>
      </c>
      <c r="D199" s="7" t="s">
        <v>479</v>
      </c>
      <c r="E199" s="7" t="s">
        <v>11</v>
      </c>
    </row>
    <row r="200" spans="1:5" x14ac:dyDescent="0.2">
      <c r="A200" s="8" t="s">
        <v>480</v>
      </c>
      <c r="B200" s="9"/>
      <c r="C200" s="41">
        <v>9788491100126</v>
      </c>
      <c r="D200" s="12" t="s">
        <v>479</v>
      </c>
      <c r="E200" s="12" t="s">
        <v>156</v>
      </c>
    </row>
    <row r="201" spans="1:5" x14ac:dyDescent="0.2">
      <c r="A201" s="3" t="s">
        <v>481</v>
      </c>
      <c r="B201" s="4"/>
      <c r="C201" s="42">
        <v>9788491101406</v>
      </c>
      <c r="D201" s="7" t="s">
        <v>482</v>
      </c>
      <c r="E201" s="7" t="s">
        <v>54</v>
      </c>
    </row>
    <row r="202" spans="1:5" x14ac:dyDescent="0.2">
      <c r="A202" s="8" t="s">
        <v>483</v>
      </c>
      <c r="B202" s="9" t="s">
        <v>484</v>
      </c>
      <c r="C202" s="41">
        <v>9788491107002</v>
      </c>
      <c r="D202" s="12" t="s">
        <v>485</v>
      </c>
      <c r="E202" s="12" t="s">
        <v>277</v>
      </c>
    </row>
    <row r="203" spans="1:5" x14ac:dyDescent="0.2">
      <c r="A203" s="3" t="s">
        <v>486</v>
      </c>
      <c r="B203" s="4" t="s">
        <v>487</v>
      </c>
      <c r="C203" s="42">
        <v>9788411061919</v>
      </c>
      <c r="D203" s="7" t="s">
        <v>488</v>
      </c>
      <c r="E203" s="7" t="s">
        <v>7</v>
      </c>
    </row>
    <row r="204" spans="1:5" x14ac:dyDescent="0.2">
      <c r="A204" s="8" t="s">
        <v>489</v>
      </c>
      <c r="B204" s="9" t="s">
        <v>490</v>
      </c>
      <c r="C204" s="41">
        <v>9789500694872</v>
      </c>
      <c r="D204" s="10" t="s">
        <v>491</v>
      </c>
      <c r="E204" s="12" t="s">
        <v>492</v>
      </c>
    </row>
    <row r="205" spans="1:5" x14ac:dyDescent="0.2">
      <c r="A205" s="3" t="s">
        <v>493</v>
      </c>
      <c r="B205" s="4"/>
      <c r="C205" s="42">
        <v>9789500695336</v>
      </c>
      <c r="D205" s="7" t="s">
        <v>494</v>
      </c>
      <c r="E205" s="7" t="s">
        <v>311</v>
      </c>
    </row>
    <row r="206" spans="1:5" x14ac:dyDescent="0.2">
      <c r="A206" s="8" t="s">
        <v>495</v>
      </c>
      <c r="B206" s="9"/>
      <c r="C206" s="41">
        <v>9789500605540</v>
      </c>
      <c r="D206" s="12" t="s">
        <v>496</v>
      </c>
      <c r="E206" s="12" t="s">
        <v>344</v>
      </c>
    </row>
    <row r="207" spans="1:5" x14ac:dyDescent="0.2">
      <c r="A207" s="3" t="s">
        <v>497</v>
      </c>
      <c r="B207" s="4"/>
      <c r="C207" s="42">
        <v>9788498359244</v>
      </c>
      <c r="D207" s="7" t="s">
        <v>498</v>
      </c>
      <c r="E207" s="7" t="s">
        <v>156</v>
      </c>
    </row>
    <row r="208" spans="1:5" x14ac:dyDescent="0.2">
      <c r="A208" s="8" t="s">
        <v>499</v>
      </c>
      <c r="B208" s="9" t="s">
        <v>192</v>
      </c>
      <c r="C208" s="41">
        <v>9788491106814</v>
      </c>
      <c r="D208" s="12" t="s">
        <v>500</v>
      </c>
      <c r="E208" s="12" t="s">
        <v>499</v>
      </c>
    </row>
    <row r="209" spans="1:5" x14ac:dyDescent="0.2">
      <c r="A209" s="3" t="s">
        <v>501</v>
      </c>
      <c r="B209" s="4"/>
      <c r="C209" s="42">
        <v>9789500605083</v>
      </c>
      <c r="D209" s="7" t="s">
        <v>502</v>
      </c>
      <c r="E209" s="7" t="s">
        <v>58</v>
      </c>
    </row>
    <row r="210" spans="1:5" x14ac:dyDescent="0.2">
      <c r="A210" s="8" t="s">
        <v>503</v>
      </c>
      <c r="B210" s="9"/>
      <c r="C210" s="41">
        <v>9789500604697</v>
      </c>
      <c r="D210" s="12" t="s">
        <v>502</v>
      </c>
      <c r="E210" s="12" t="s">
        <v>36</v>
      </c>
    </row>
    <row r="211" spans="1:5" x14ac:dyDescent="0.2">
      <c r="A211" s="3" t="s">
        <v>504</v>
      </c>
      <c r="B211" s="4"/>
      <c r="C211" s="42">
        <v>9789500600033</v>
      </c>
      <c r="D211" s="7" t="s">
        <v>502</v>
      </c>
      <c r="E211" s="7" t="s">
        <v>29</v>
      </c>
    </row>
    <row r="212" spans="1:5" x14ac:dyDescent="0.2">
      <c r="A212" s="8" t="s">
        <v>505</v>
      </c>
      <c r="B212" s="9" t="s">
        <v>506</v>
      </c>
      <c r="C212" s="41">
        <v>9789500605755</v>
      </c>
      <c r="D212" s="12" t="s">
        <v>507</v>
      </c>
      <c r="E212" s="12" t="s">
        <v>36</v>
      </c>
    </row>
    <row r="213" spans="1:5" x14ac:dyDescent="0.2">
      <c r="A213" s="3" t="s">
        <v>508</v>
      </c>
      <c r="B213" s="4" t="s">
        <v>509</v>
      </c>
      <c r="C213" s="42">
        <v>9788491109884</v>
      </c>
      <c r="D213" s="7" t="s">
        <v>510</v>
      </c>
      <c r="E213" s="7" t="s">
        <v>126</v>
      </c>
    </row>
    <row r="214" spans="1:5" x14ac:dyDescent="0.2">
      <c r="A214" s="8" t="s">
        <v>511</v>
      </c>
      <c r="B214" s="9" t="s">
        <v>512</v>
      </c>
      <c r="C214" s="41">
        <v>9788491106388</v>
      </c>
      <c r="D214" s="12" t="s">
        <v>510</v>
      </c>
      <c r="E214" s="12" t="s">
        <v>221</v>
      </c>
    </row>
    <row r="215" spans="1:5" x14ac:dyDescent="0.2">
      <c r="A215" s="3" t="s">
        <v>66</v>
      </c>
      <c r="B215" s="4" t="s">
        <v>513</v>
      </c>
      <c r="C215" s="42">
        <v>9788491105565</v>
      </c>
      <c r="D215" s="7" t="s">
        <v>514</v>
      </c>
      <c r="E215" s="7" t="s">
        <v>69</v>
      </c>
    </row>
    <row r="216" spans="1:5" x14ac:dyDescent="0.2">
      <c r="A216" s="8" t="s">
        <v>515</v>
      </c>
      <c r="B216" s="9"/>
      <c r="C216" s="41">
        <v>9788491100935</v>
      </c>
      <c r="D216" s="12" t="s">
        <v>514</v>
      </c>
      <c r="E216" s="12" t="s">
        <v>221</v>
      </c>
    </row>
    <row r="217" spans="1:5" x14ac:dyDescent="0.2">
      <c r="A217" s="3" t="s">
        <v>516</v>
      </c>
      <c r="B217" s="4"/>
      <c r="C217" s="42">
        <v>9788491102946</v>
      </c>
      <c r="D217" s="7" t="s">
        <v>514</v>
      </c>
      <c r="E217" s="7" t="s">
        <v>11</v>
      </c>
    </row>
    <row r="218" spans="1:5" x14ac:dyDescent="0.2">
      <c r="A218" s="8" t="s">
        <v>517</v>
      </c>
      <c r="B218" s="9" t="s">
        <v>518</v>
      </c>
      <c r="C218" s="41">
        <v>9788491106166</v>
      </c>
      <c r="D218" s="12" t="s">
        <v>514</v>
      </c>
      <c r="E218" s="12" t="s">
        <v>221</v>
      </c>
    </row>
    <row r="219" spans="1:5" x14ac:dyDescent="0.2">
      <c r="A219" s="3" t="s">
        <v>519</v>
      </c>
      <c r="B219" s="4" t="s">
        <v>520</v>
      </c>
      <c r="C219" s="42">
        <v>9788491105459</v>
      </c>
      <c r="D219" s="7" t="s">
        <v>521</v>
      </c>
      <c r="E219" s="7" t="s">
        <v>221</v>
      </c>
    </row>
    <row r="220" spans="1:5" x14ac:dyDescent="0.2">
      <c r="A220" s="8" t="s">
        <v>522</v>
      </c>
      <c r="B220" s="9"/>
      <c r="C220" s="41">
        <v>9788491101369</v>
      </c>
      <c r="D220" s="12" t="s">
        <v>523</v>
      </c>
      <c r="E220" s="12" t="s">
        <v>234</v>
      </c>
    </row>
    <row r="221" spans="1:5" x14ac:dyDescent="0.2">
      <c r="A221" s="3" t="s">
        <v>524</v>
      </c>
      <c r="B221" s="4" t="s">
        <v>525</v>
      </c>
      <c r="C221" s="43">
        <v>9788491100393</v>
      </c>
      <c r="D221" s="7" t="s">
        <v>526</v>
      </c>
      <c r="E221" s="7" t="s">
        <v>261</v>
      </c>
    </row>
    <row r="222" spans="1:5" x14ac:dyDescent="0.2">
      <c r="A222" s="8" t="s">
        <v>527</v>
      </c>
      <c r="B222" s="9"/>
      <c r="C222" s="41">
        <v>9788491109563</v>
      </c>
      <c r="D222" s="12" t="s">
        <v>528</v>
      </c>
      <c r="E222" s="12" t="s">
        <v>29</v>
      </c>
    </row>
    <row r="223" spans="1:5" x14ac:dyDescent="0.2">
      <c r="A223" s="3" t="s">
        <v>529</v>
      </c>
      <c r="B223" s="4" t="s">
        <v>530</v>
      </c>
      <c r="C223" s="42">
        <v>9789500606578</v>
      </c>
      <c r="D223" s="7" t="s">
        <v>531</v>
      </c>
      <c r="E223" s="7" t="s">
        <v>36</v>
      </c>
    </row>
    <row r="224" spans="1:5" x14ac:dyDescent="0.2">
      <c r="A224" s="8" t="s">
        <v>532</v>
      </c>
      <c r="B224" s="9" t="s">
        <v>533</v>
      </c>
      <c r="C224" s="41">
        <v>9789500606707</v>
      </c>
      <c r="D224" s="12" t="s">
        <v>534</v>
      </c>
      <c r="E224" s="12" t="s">
        <v>141</v>
      </c>
    </row>
    <row r="225" spans="1:5" x14ac:dyDescent="0.2">
      <c r="A225" s="3" t="s">
        <v>535</v>
      </c>
      <c r="B225" s="4" t="s">
        <v>536</v>
      </c>
      <c r="C225" s="39">
        <v>9788498358599</v>
      </c>
      <c r="D225" s="5" t="s">
        <v>537</v>
      </c>
      <c r="E225" s="7" t="s">
        <v>164</v>
      </c>
    </row>
    <row r="226" spans="1:5" x14ac:dyDescent="0.2">
      <c r="A226" s="8" t="s">
        <v>538</v>
      </c>
      <c r="B226" s="9" t="s">
        <v>539</v>
      </c>
      <c r="C226" s="41">
        <v>9788491108252</v>
      </c>
      <c r="D226" s="12" t="s">
        <v>540</v>
      </c>
      <c r="E226" s="12" t="s">
        <v>541</v>
      </c>
    </row>
    <row r="227" spans="1:5" x14ac:dyDescent="0.2">
      <c r="A227" s="3" t="s">
        <v>542</v>
      </c>
      <c r="B227" s="4" t="s">
        <v>543</v>
      </c>
      <c r="C227" s="42">
        <v>9788491109204</v>
      </c>
      <c r="D227" s="7" t="s">
        <v>544</v>
      </c>
      <c r="E227" s="7" t="s">
        <v>103</v>
      </c>
    </row>
    <row r="228" spans="1:5" x14ac:dyDescent="0.2">
      <c r="A228" s="8" t="s">
        <v>545</v>
      </c>
      <c r="B228" s="9"/>
      <c r="C228" s="41">
        <v>9788491107811</v>
      </c>
      <c r="D228" s="12" t="s">
        <v>546</v>
      </c>
      <c r="E228" s="12" t="s">
        <v>444</v>
      </c>
    </row>
    <row r="229" spans="1:5" x14ac:dyDescent="0.2">
      <c r="A229" s="3" t="s">
        <v>547</v>
      </c>
      <c r="B229" s="4" t="s">
        <v>548</v>
      </c>
      <c r="C229" s="42">
        <v>9788411061889</v>
      </c>
      <c r="D229" s="7" t="s">
        <v>549</v>
      </c>
      <c r="E229" s="7" t="s">
        <v>242</v>
      </c>
    </row>
    <row r="230" spans="1:5" x14ac:dyDescent="0.2">
      <c r="A230" s="8" t="s">
        <v>550</v>
      </c>
      <c r="B230" s="9"/>
      <c r="C230" s="41">
        <v>9788491102410</v>
      </c>
      <c r="D230" s="12" t="s">
        <v>551</v>
      </c>
      <c r="E230" s="12" t="s">
        <v>103</v>
      </c>
    </row>
    <row r="231" spans="1:5" x14ac:dyDescent="0.2">
      <c r="A231" s="3" t="s">
        <v>552</v>
      </c>
      <c r="B231" s="4"/>
      <c r="C231" s="42">
        <v>9788498358957</v>
      </c>
      <c r="D231" s="7" t="s">
        <v>553</v>
      </c>
      <c r="E231" s="7" t="s">
        <v>221</v>
      </c>
    </row>
    <row r="232" spans="1:5" x14ac:dyDescent="0.2">
      <c r="A232" s="8" t="s">
        <v>554</v>
      </c>
      <c r="B232" s="9"/>
      <c r="C232" s="41">
        <v>9789500605533</v>
      </c>
      <c r="D232" s="12" t="s">
        <v>555</v>
      </c>
      <c r="E232" s="12" t="s">
        <v>556</v>
      </c>
    </row>
    <row r="233" spans="1:5" x14ac:dyDescent="0.2">
      <c r="A233" s="3" t="s">
        <v>557</v>
      </c>
      <c r="B233" s="4"/>
      <c r="C233" s="42">
        <v>9788498350265</v>
      </c>
      <c r="D233" s="7" t="s">
        <v>558</v>
      </c>
      <c r="E233" s="7" t="s">
        <v>159</v>
      </c>
    </row>
    <row r="234" spans="1:5" x14ac:dyDescent="0.2">
      <c r="A234" s="8" t="s">
        <v>559</v>
      </c>
      <c r="B234" s="9"/>
      <c r="C234" s="41">
        <v>9788491101291</v>
      </c>
      <c r="D234" s="12" t="s">
        <v>560</v>
      </c>
      <c r="E234" s="12" t="s">
        <v>159</v>
      </c>
    </row>
    <row r="235" spans="1:5" x14ac:dyDescent="0.2">
      <c r="A235" s="3" t="s">
        <v>561</v>
      </c>
      <c r="B235" s="17" t="s">
        <v>562</v>
      </c>
      <c r="C235" s="42">
        <v>9788491100430</v>
      </c>
      <c r="D235" s="7" t="s">
        <v>560</v>
      </c>
      <c r="E235" s="7" t="s">
        <v>164</v>
      </c>
    </row>
    <row r="236" spans="1:5" x14ac:dyDescent="0.2">
      <c r="A236" s="8" t="s">
        <v>563</v>
      </c>
      <c r="B236" s="9"/>
      <c r="C236" s="41">
        <v>9788491105794</v>
      </c>
      <c r="D236" s="12" t="s">
        <v>560</v>
      </c>
      <c r="E236" s="12" t="s">
        <v>234</v>
      </c>
    </row>
    <row r="237" spans="1:5" x14ac:dyDescent="0.2">
      <c r="A237" s="3" t="s">
        <v>564</v>
      </c>
      <c r="B237" s="4"/>
      <c r="C237" s="42">
        <v>9788491107057</v>
      </c>
      <c r="D237" s="7" t="s">
        <v>560</v>
      </c>
      <c r="E237" s="7" t="s">
        <v>105</v>
      </c>
    </row>
    <row r="238" spans="1:5" x14ac:dyDescent="0.2">
      <c r="A238" s="8" t="s">
        <v>565</v>
      </c>
      <c r="B238" s="9"/>
      <c r="C238" s="41">
        <v>9788411060967</v>
      </c>
      <c r="D238" s="12" t="s">
        <v>566</v>
      </c>
      <c r="E238" s="12" t="s">
        <v>355</v>
      </c>
    </row>
    <row r="239" spans="1:5" x14ac:dyDescent="0.2">
      <c r="A239" s="3" t="s">
        <v>567</v>
      </c>
      <c r="B239" s="4"/>
      <c r="C239" s="42">
        <v>9788411060554</v>
      </c>
      <c r="D239" s="7" t="s">
        <v>560</v>
      </c>
      <c r="E239" s="7" t="s">
        <v>458</v>
      </c>
    </row>
    <row r="240" spans="1:5" x14ac:dyDescent="0.2">
      <c r="A240" s="8" t="s">
        <v>568</v>
      </c>
      <c r="B240" s="9"/>
      <c r="C240" s="41">
        <v>9789588443553</v>
      </c>
      <c r="D240" s="12" t="s">
        <v>297</v>
      </c>
      <c r="E240" s="12" t="s">
        <v>116</v>
      </c>
    </row>
    <row r="241" spans="1:5" x14ac:dyDescent="0.2">
      <c r="A241" s="3" t="s">
        <v>569</v>
      </c>
      <c r="B241" s="4"/>
      <c r="C241" s="42">
        <v>9788491100454</v>
      </c>
      <c r="D241" s="7" t="s">
        <v>570</v>
      </c>
      <c r="E241" s="7" t="s">
        <v>69</v>
      </c>
    </row>
    <row r="242" spans="1:5" x14ac:dyDescent="0.2">
      <c r="A242" s="8" t="s">
        <v>571</v>
      </c>
      <c r="B242" s="9"/>
      <c r="C242" s="41">
        <v>9788491102113</v>
      </c>
      <c r="D242" s="12" t="s">
        <v>572</v>
      </c>
      <c r="E242" s="12" t="s">
        <v>7</v>
      </c>
    </row>
    <row r="243" spans="1:5" x14ac:dyDescent="0.2">
      <c r="A243" s="3" t="s">
        <v>573</v>
      </c>
      <c r="B243" s="4"/>
      <c r="C243" s="42">
        <v>9788498358575</v>
      </c>
      <c r="D243" s="7" t="s">
        <v>574</v>
      </c>
      <c r="E243" s="7" t="s">
        <v>305</v>
      </c>
    </row>
    <row r="244" spans="1:5" x14ac:dyDescent="0.2">
      <c r="A244" s="8" t="s">
        <v>575</v>
      </c>
      <c r="B244" s="9" t="s">
        <v>576</v>
      </c>
      <c r="C244" s="41">
        <v>9788491102458</v>
      </c>
      <c r="D244" s="12" t="s">
        <v>577</v>
      </c>
      <c r="E244" s="12" t="s">
        <v>458</v>
      </c>
    </row>
    <row r="245" spans="1:5" x14ac:dyDescent="0.2">
      <c r="A245" s="3" t="s">
        <v>578</v>
      </c>
      <c r="B245" s="4" t="s">
        <v>579</v>
      </c>
      <c r="C245" s="42">
        <v>9789500696463</v>
      </c>
      <c r="D245" s="7" t="s">
        <v>580</v>
      </c>
      <c r="E245" s="7" t="s">
        <v>29</v>
      </c>
    </row>
    <row r="246" spans="1:5" x14ac:dyDescent="0.2">
      <c r="A246" s="8" t="s">
        <v>581</v>
      </c>
      <c r="B246" s="9" t="s">
        <v>579</v>
      </c>
      <c r="C246" s="41">
        <v>9789500696029</v>
      </c>
      <c r="D246" s="12" t="s">
        <v>580</v>
      </c>
      <c r="E246" s="12" t="s">
        <v>29</v>
      </c>
    </row>
    <row r="247" spans="1:5" x14ac:dyDescent="0.2">
      <c r="A247" s="3" t="s">
        <v>582</v>
      </c>
      <c r="B247" s="4" t="s">
        <v>579</v>
      </c>
      <c r="C247" s="42">
        <v>9789500695497</v>
      </c>
      <c r="D247" s="7" t="s">
        <v>580</v>
      </c>
      <c r="E247" s="7" t="s">
        <v>29</v>
      </c>
    </row>
    <row r="248" spans="1:5" x14ac:dyDescent="0.2">
      <c r="A248" s="8" t="s">
        <v>583</v>
      </c>
      <c r="B248" s="9" t="s">
        <v>579</v>
      </c>
      <c r="C248" s="41">
        <v>9789500696845</v>
      </c>
      <c r="D248" s="12" t="s">
        <v>580</v>
      </c>
      <c r="E248" s="12" t="s">
        <v>29</v>
      </c>
    </row>
    <row r="249" spans="1:5" x14ac:dyDescent="0.2">
      <c r="A249" s="3" t="s">
        <v>584</v>
      </c>
      <c r="B249" s="4" t="s">
        <v>579</v>
      </c>
      <c r="C249" s="42">
        <v>9789500695602</v>
      </c>
      <c r="D249" s="7" t="s">
        <v>580</v>
      </c>
      <c r="E249" s="7" t="s">
        <v>29</v>
      </c>
    </row>
    <row r="250" spans="1:5" x14ac:dyDescent="0.2">
      <c r="A250" s="8" t="s">
        <v>585</v>
      </c>
      <c r="B250" s="9" t="s">
        <v>579</v>
      </c>
      <c r="C250" s="41">
        <v>9789500695732</v>
      </c>
      <c r="D250" s="12" t="s">
        <v>580</v>
      </c>
      <c r="E250" s="12" t="s">
        <v>29</v>
      </c>
    </row>
    <row r="251" spans="1:5" x14ac:dyDescent="0.2">
      <c r="A251" s="3" t="s">
        <v>586</v>
      </c>
      <c r="B251" s="4" t="s">
        <v>579</v>
      </c>
      <c r="C251" s="42">
        <v>9789500695657</v>
      </c>
      <c r="D251" s="7" t="s">
        <v>580</v>
      </c>
      <c r="E251" s="7" t="s">
        <v>29</v>
      </c>
    </row>
    <row r="252" spans="1:5" x14ac:dyDescent="0.2">
      <c r="A252" s="8" t="s">
        <v>587</v>
      </c>
      <c r="B252" s="9" t="s">
        <v>579</v>
      </c>
      <c r="C252" s="41">
        <v>9789500696159</v>
      </c>
      <c r="D252" s="12" t="s">
        <v>580</v>
      </c>
      <c r="E252" s="12" t="s">
        <v>29</v>
      </c>
    </row>
    <row r="253" spans="1:5" x14ac:dyDescent="0.2">
      <c r="A253" s="3" t="s">
        <v>588</v>
      </c>
      <c r="B253" s="4" t="s">
        <v>579</v>
      </c>
      <c r="C253" s="42">
        <v>9789500696319</v>
      </c>
      <c r="D253" s="7" t="s">
        <v>580</v>
      </c>
      <c r="E253" s="7" t="s">
        <v>29</v>
      </c>
    </row>
    <row r="254" spans="1:5" x14ac:dyDescent="0.2">
      <c r="A254" s="8" t="s">
        <v>589</v>
      </c>
      <c r="B254" s="9"/>
      <c r="C254" s="41">
        <v>9786079356668</v>
      </c>
      <c r="D254" s="12" t="s">
        <v>590</v>
      </c>
      <c r="E254" s="12" t="s">
        <v>492</v>
      </c>
    </row>
    <row r="255" spans="1:5" x14ac:dyDescent="0.2">
      <c r="A255" s="3" t="s">
        <v>591</v>
      </c>
      <c r="B255" s="4" t="s">
        <v>592</v>
      </c>
      <c r="C255" s="42">
        <v>9786079356118</v>
      </c>
      <c r="D255" s="7" t="s">
        <v>593</v>
      </c>
      <c r="E255" s="7" t="s">
        <v>42</v>
      </c>
    </row>
    <row r="256" spans="1:5" x14ac:dyDescent="0.2">
      <c r="A256" s="8" t="s">
        <v>594</v>
      </c>
      <c r="B256" s="9"/>
      <c r="C256" s="41">
        <v>9788411060646</v>
      </c>
      <c r="D256" s="12" t="s">
        <v>595</v>
      </c>
      <c r="E256" s="12" t="s">
        <v>492</v>
      </c>
    </row>
    <row r="257" spans="1:5" x14ac:dyDescent="0.2">
      <c r="A257" s="3" t="s">
        <v>596</v>
      </c>
      <c r="B257" s="4"/>
      <c r="C257" s="42">
        <v>9788491101482</v>
      </c>
      <c r="D257" s="7" t="s">
        <v>597</v>
      </c>
      <c r="E257" s="7" t="s">
        <v>111</v>
      </c>
    </row>
    <row r="258" spans="1:5" x14ac:dyDescent="0.2">
      <c r="A258" s="8" t="s">
        <v>598</v>
      </c>
      <c r="B258" s="9" t="s">
        <v>599</v>
      </c>
      <c r="C258" s="41">
        <v>9788411061667</v>
      </c>
      <c r="D258" s="12" t="s">
        <v>600</v>
      </c>
      <c r="E258" s="12" t="s">
        <v>111</v>
      </c>
    </row>
    <row r="259" spans="1:5" x14ac:dyDescent="0.2">
      <c r="A259" s="3" t="s">
        <v>598</v>
      </c>
      <c r="B259" s="4" t="s">
        <v>601</v>
      </c>
      <c r="C259" s="42">
        <v>9788411061674</v>
      </c>
      <c r="D259" s="7" t="s">
        <v>600</v>
      </c>
      <c r="E259" s="7" t="s">
        <v>111</v>
      </c>
    </row>
    <row r="260" spans="1:5" x14ac:dyDescent="0.2">
      <c r="A260" s="8" t="s">
        <v>598</v>
      </c>
      <c r="B260" s="9" t="s">
        <v>602</v>
      </c>
      <c r="C260" s="41">
        <v>9788411061681</v>
      </c>
      <c r="D260" s="12" t="s">
        <v>600</v>
      </c>
      <c r="E260" s="12" t="s">
        <v>111</v>
      </c>
    </row>
    <row r="261" spans="1:5" x14ac:dyDescent="0.2">
      <c r="A261" s="3" t="s">
        <v>598</v>
      </c>
      <c r="B261" s="4" t="s">
        <v>603</v>
      </c>
      <c r="C261" s="42">
        <v>9788411061698</v>
      </c>
      <c r="D261" s="7" t="s">
        <v>600</v>
      </c>
      <c r="E261" s="7" t="s">
        <v>111</v>
      </c>
    </row>
    <row r="262" spans="1:5" x14ac:dyDescent="0.2">
      <c r="A262" s="8" t="s">
        <v>598</v>
      </c>
      <c r="B262" s="18" t="s">
        <v>604</v>
      </c>
      <c r="C262" s="41">
        <v>9788411061704</v>
      </c>
      <c r="D262" s="12" t="s">
        <v>600</v>
      </c>
      <c r="E262" s="12" t="s">
        <v>111</v>
      </c>
    </row>
    <row r="263" spans="1:5" x14ac:dyDescent="0.2">
      <c r="A263" s="3" t="s">
        <v>605</v>
      </c>
      <c r="B263" s="4"/>
      <c r="C263" s="42">
        <v>9788498355048</v>
      </c>
      <c r="D263" s="7" t="s">
        <v>606</v>
      </c>
      <c r="E263" s="7" t="s">
        <v>97</v>
      </c>
    </row>
    <row r="264" spans="1:5" x14ac:dyDescent="0.2">
      <c r="A264" s="8" t="s">
        <v>607</v>
      </c>
      <c r="B264" s="9"/>
      <c r="C264" s="41">
        <v>9789500606677</v>
      </c>
      <c r="D264" s="12" t="s">
        <v>608</v>
      </c>
      <c r="E264" s="12" t="s">
        <v>164</v>
      </c>
    </row>
    <row r="265" spans="1:5" x14ac:dyDescent="0.2">
      <c r="A265" s="3" t="s">
        <v>609</v>
      </c>
      <c r="B265" s="4" t="s">
        <v>610</v>
      </c>
      <c r="C265" s="42">
        <v>9788491103646</v>
      </c>
      <c r="D265" s="7" t="s">
        <v>611</v>
      </c>
      <c r="E265" s="7" t="s">
        <v>7</v>
      </c>
    </row>
    <row r="266" spans="1:5" x14ac:dyDescent="0.2">
      <c r="A266" s="8" t="s">
        <v>612</v>
      </c>
      <c r="B266" s="9"/>
      <c r="C266" s="41">
        <v>9920000200203</v>
      </c>
      <c r="D266" s="12" t="s">
        <v>611</v>
      </c>
      <c r="E266" s="12" t="s">
        <v>7</v>
      </c>
    </row>
    <row r="267" spans="1:5" x14ac:dyDescent="0.2">
      <c r="A267" s="3" t="s">
        <v>15</v>
      </c>
      <c r="B267" s="4" t="s">
        <v>613</v>
      </c>
      <c r="C267" s="42">
        <v>9789500606417</v>
      </c>
      <c r="D267" s="7" t="s">
        <v>614</v>
      </c>
      <c r="E267" s="7" t="s">
        <v>15</v>
      </c>
    </row>
    <row r="268" spans="1:5" x14ac:dyDescent="0.2">
      <c r="A268" s="8" t="s">
        <v>615</v>
      </c>
      <c r="B268" s="9"/>
      <c r="C268" s="41">
        <v>9789500695312</v>
      </c>
      <c r="D268" s="12" t="s">
        <v>616</v>
      </c>
      <c r="E268" s="12" t="s">
        <v>29</v>
      </c>
    </row>
    <row r="269" spans="1:5" x14ac:dyDescent="0.2">
      <c r="A269" s="3" t="s">
        <v>617</v>
      </c>
      <c r="B269" s="4" t="s">
        <v>618</v>
      </c>
      <c r="C269" s="42">
        <v>9789588443836</v>
      </c>
      <c r="D269" s="7" t="s">
        <v>619</v>
      </c>
      <c r="E269" s="7" t="s">
        <v>116</v>
      </c>
    </row>
    <row r="270" spans="1:5" x14ac:dyDescent="0.2">
      <c r="A270" s="8" t="s">
        <v>568</v>
      </c>
      <c r="B270" s="9" t="s">
        <v>620</v>
      </c>
      <c r="C270" s="41">
        <v>9789588443751</v>
      </c>
      <c r="D270" s="12" t="s">
        <v>619</v>
      </c>
      <c r="E270" s="12" t="s">
        <v>116</v>
      </c>
    </row>
    <row r="271" spans="1:5" x14ac:dyDescent="0.2">
      <c r="A271" s="3" t="s">
        <v>621</v>
      </c>
      <c r="B271" s="4" t="s">
        <v>622</v>
      </c>
      <c r="C271" s="42">
        <v>9789500606493</v>
      </c>
      <c r="D271" s="7" t="s">
        <v>623</v>
      </c>
      <c r="E271" s="7" t="s">
        <v>11</v>
      </c>
    </row>
    <row r="272" spans="1:5" x14ac:dyDescent="0.2">
      <c r="A272" s="8" t="s">
        <v>624</v>
      </c>
      <c r="B272" s="9" t="s">
        <v>128</v>
      </c>
      <c r="C272" s="41">
        <v>9788411063258</v>
      </c>
      <c r="D272" s="12" t="s">
        <v>625</v>
      </c>
      <c r="E272" s="12" t="s">
        <v>11</v>
      </c>
    </row>
    <row r="273" spans="1:5" x14ac:dyDescent="0.2">
      <c r="A273" s="3" t="s">
        <v>626</v>
      </c>
      <c r="B273" s="4" t="s">
        <v>627</v>
      </c>
      <c r="C273" s="42">
        <v>9788491106487</v>
      </c>
      <c r="D273" s="7" t="s">
        <v>628</v>
      </c>
      <c r="E273" s="7" t="s">
        <v>15</v>
      </c>
    </row>
    <row r="274" spans="1:5" x14ac:dyDescent="0.2">
      <c r="A274" s="8" t="s">
        <v>629</v>
      </c>
      <c r="B274" s="9" t="s">
        <v>630</v>
      </c>
      <c r="C274" s="41">
        <v>9788491109983</v>
      </c>
      <c r="D274" s="12" t="s">
        <v>628</v>
      </c>
      <c r="E274" s="12" t="s">
        <v>126</v>
      </c>
    </row>
    <row r="275" spans="1:5" x14ac:dyDescent="0.2">
      <c r="A275" s="3" t="s">
        <v>631</v>
      </c>
      <c r="B275" s="4"/>
      <c r="C275" s="42">
        <v>9788491108498</v>
      </c>
      <c r="D275" s="7" t="s">
        <v>628</v>
      </c>
      <c r="E275" s="7" t="s">
        <v>21</v>
      </c>
    </row>
    <row r="276" spans="1:5" x14ac:dyDescent="0.2">
      <c r="A276" s="8" t="s">
        <v>632</v>
      </c>
      <c r="B276" s="9"/>
      <c r="C276" s="41">
        <v>9789588443775</v>
      </c>
      <c r="D276" s="12" t="s">
        <v>628</v>
      </c>
      <c r="E276" s="12" t="s">
        <v>69</v>
      </c>
    </row>
    <row r="277" spans="1:5" x14ac:dyDescent="0.2">
      <c r="A277" s="3" t="s">
        <v>633</v>
      </c>
      <c r="B277" s="4"/>
      <c r="C277" s="39">
        <v>9788498356229</v>
      </c>
      <c r="D277" s="5" t="s">
        <v>634</v>
      </c>
      <c r="E277" s="7" t="s">
        <v>444</v>
      </c>
    </row>
    <row r="278" spans="1:5" x14ac:dyDescent="0.2">
      <c r="A278" s="8" t="s">
        <v>635</v>
      </c>
      <c r="B278" s="9" t="s">
        <v>636</v>
      </c>
      <c r="C278" s="41">
        <v>9788491106043</v>
      </c>
      <c r="D278" s="12" t="s">
        <v>637</v>
      </c>
      <c r="E278" s="12" t="s">
        <v>111</v>
      </c>
    </row>
    <row r="279" spans="1:5" x14ac:dyDescent="0.2">
      <c r="A279" s="3" t="s">
        <v>638</v>
      </c>
      <c r="B279" s="4" t="s">
        <v>639</v>
      </c>
      <c r="C279" s="42">
        <v>9788498359015</v>
      </c>
      <c r="D279" s="7" t="s">
        <v>640</v>
      </c>
      <c r="E279" s="7" t="s">
        <v>638</v>
      </c>
    </row>
    <row r="280" spans="1:5" x14ac:dyDescent="0.2">
      <c r="A280" s="8" t="s">
        <v>641</v>
      </c>
      <c r="B280" s="9" t="s">
        <v>642</v>
      </c>
      <c r="C280" s="41">
        <v>9786078546923</v>
      </c>
      <c r="D280" s="12" t="s">
        <v>643</v>
      </c>
      <c r="E280" s="12" t="s">
        <v>396</v>
      </c>
    </row>
    <row r="281" spans="1:5" x14ac:dyDescent="0.2">
      <c r="A281" s="3" t="s">
        <v>644</v>
      </c>
      <c r="B281" s="4" t="s">
        <v>645</v>
      </c>
      <c r="C281" s="42">
        <v>9789500604710</v>
      </c>
      <c r="D281" s="7" t="s">
        <v>643</v>
      </c>
      <c r="E281" s="7" t="s">
        <v>396</v>
      </c>
    </row>
    <row r="282" spans="1:5" x14ac:dyDescent="0.2">
      <c r="A282" s="8" t="s">
        <v>646</v>
      </c>
      <c r="B282" s="9"/>
      <c r="C282" s="40">
        <v>9788498359985</v>
      </c>
      <c r="D282" s="10" t="s">
        <v>643</v>
      </c>
      <c r="E282" s="12" t="s">
        <v>15</v>
      </c>
    </row>
    <row r="283" spans="1:5" x14ac:dyDescent="0.2">
      <c r="A283" s="3" t="s">
        <v>647</v>
      </c>
      <c r="B283" s="4" t="s">
        <v>437</v>
      </c>
      <c r="C283" s="42">
        <v>9788498358568</v>
      </c>
      <c r="D283" s="7" t="s">
        <v>643</v>
      </c>
      <c r="E283" s="7" t="s">
        <v>164</v>
      </c>
    </row>
    <row r="284" spans="1:5" x14ac:dyDescent="0.2">
      <c r="A284" s="8" t="s">
        <v>648</v>
      </c>
      <c r="B284" s="9" t="s">
        <v>649</v>
      </c>
      <c r="C284" s="41">
        <v>9788498353112</v>
      </c>
      <c r="D284" s="12" t="s">
        <v>643</v>
      </c>
      <c r="E284" s="12" t="s">
        <v>261</v>
      </c>
    </row>
    <row r="285" spans="1:5" x14ac:dyDescent="0.2">
      <c r="A285" s="3" t="s">
        <v>650</v>
      </c>
      <c r="B285" s="4"/>
      <c r="C285" s="42">
        <v>9788498358643</v>
      </c>
      <c r="D285" s="7" t="s">
        <v>651</v>
      </c>
      <c r="E285" s="4" t="s">
        <v>652</v>
      </c>
    </row>
    <row r="286" spans="1:5" x14ac:dyDescent="0.2">
      <c r="A286" s="8" t="s">
        <v>653</v>
      </c>
      <c r="B286" s="9"/>
      <c r="C286" s="41">
        <v>9789500694919</v>
      </c>
      <c r="D286" s="12" t="s">
        <v>654</v>
      </c>
      <c r="E286" s="12" t="s">
        <v>42</v>
      </c>
    </row>
    <row r="287" spans="1:5" x14ac:dyDescent="0.2">
      <c r="A287" s="3" t="s">
        <v>655</v>
      </c>
      <c r="B287" s="4"/>
      <c r="C287" s="42">
        <v>9788491101505</v>
      </c>
      <c r="D287" s="7" t="s">
        <v>656</v>
      </c>
      <c r="E287" s="7" t="s">
        <v>458</v>
      </c>
    </row>
    <row r="288" spans="1:5" x14ac:dyDescent="0.2">
      <c r="A288" s="8" t="s">
        <v>657</v>
      </c>
      <c r="B288" s="9" t="s">
        <v>658</v>
      </c>
      <c r="C288" s="41">
        <v>9788498354850</v>
      </c>
      <c r="D288" s="12" t="s">
        <v>659</v>
      </c>
      <c r="E288" s="12" t="s">
        <v>42</v>
      </c>
    </row>
    <row r="289" spans="1:5" x14ac:dyDescent="0.2">
      <c r="A289" s="3" t="s">
        <v>660</v>
      </c>
      <c r="B289" s="4"/>
      <c r="C289" s="42">
        <v>9788491101987</v>
      </c>
      <c r="D289" s="7" t="s">
        <v>659</v>
      </c>
      <c r="E289" s="7" t="s">
        <v>42</v>
      </c>
    </row>
    <row r="290" spans="1:5" x14ac:dyDescent="0.2">
      <c r="A290" s="8" t="s">
        <v>661</v>
      </c>
      <c r="B290" s="9" t="s">
        <v>662</v>
      </c>
      <c r="C290" s="41">
        <v>9789500604727</v>
      </c>
      <c r="D290" s="12" t="s">
        <v>663</v>
      </c>
      <c r="E290" s="12" t="s">
        <v>69</v>
      </c>
    </row>
    <row r="291" spans="1:5" x14ac:dyDescent="0.2">
      <c r="A291" s="3" t="s">
        <v>664</v>
      </c>
      <c r="B291" s="4" t="s">
        <v>665</v>
      </c>
      <c r="C291" s="42">
        <v>9788498359640</v>
      </c>
      <c r="D291" s="7" t="s">
        <v>666</v>
      </c>
      <c r="E291" s="7" t="s">
        <v>355</v>
      </c>
    </row>
    <row r="292" spans="1:5" x14ac:dyDescent="0.2">
      <c r="A292" s="8" t="s">
        <v>667</v>
      </c>
      <c r="B292" s="14"/>
      <c r="C292" s="40">
        <v>9788498354799</v>
      </c>
      <c r="D292" s="10" t="s">
        <v>668</v>
      </c>
      <c r="E292" s="12" t="s">
        <v>51</v>
      </c>
    </row>
    <row r="293" spans="1:5" x14ac:dyDescent="0.2">
      <c r="A293" s="3" t="s">
        <v>669</v>
      </c>
      <c r="B293" s="13"/>
      <c r="C293" s="39">
        <v>9788498355369</v>
      </c>
      <c r="D293" s="5" t="s">
        <v>668</v>
      </c>
      <c r="E293" s="7" t="s">
        <v>58</v>
      </c>
    </row>
    <row r="294" spans="1:5" x14ac:dyDescent="0.2">
      <c r="A294" s="8" t="s">
        <v>670</v>
      </c>
      <c r="B294" s="9" t="s">
        <v>671</v>
      </c>
      <c r="C294" s="41">
        <v>9788498358780</v>
      </c>
      <c r="D294" s="12" t="s">
        <v>668</v>
      </c>
      <c r="E294" s="12" t="s">
        <v>51</v>
      </c>
    </row>
    <row r="295" spans="1:5" x14ac:dyDescent="0.2">
      <c r="A295" s="3" t="s">
        <v>672</v>
      </c>
      <c r="B295" s="4"/>
      <c r="C295" s="42">
        <v>9788491101314</v>
      </c>
      <c r="D295" s="7" t="s">
        <v>673</v>
      </c>
      <c r="E295" s="7" t="s">
        <v>29</v>
      </c>
    </row>
    <row r="296" spans="1:5" x14ac:dyDescent="0.2">
      <c r="A296" s="8" t="s">
        <v>674</v>
      </c>
      <c r="B296" s="9"/>
      <c r="C296" s="41">
        <v>9786079356323</v>
      </c>
      <c r="D296" s="12" t="s">
        <v>675</v>
      </c>
      <c r="E296" s="12" t="s">
        <v>676</v>
      </c>
    </row>
    <row r="297" spans="1:5" x14ac:dyDescent="0.2">
      <c r="A297" s="3" t="s">
        <v>379</v>
      </c>
      <c r="B297" s="4"/>
      <c r="C297" s="42">
        <v>9786078546107</v>
      </c>
      <c r="D297" s="7" t="s">
        <v>675</v>
      </c>
      <c r="E297" s="7" t="s">
        <v>105</v>
      </c>
    </row>
    <row r="298" spans="1:5" x14ac:dyDescent="0.2">
      <c r="A298" s="8" t="s">
        <v>677</v>
      </c>
      <c r="B298" s="9" t="s">
        <v>678</v>
      </c>
      <c r="C298" s="41">
        <v>9786078546657</v>
      </c>
      <c r="D298" s="12" t="s">
        <v>679</v>
      </c>
      <c r="E298" s="12" t="s">
        <v>7</v>
      </c>
    </row>
    <row r="299" spans="1:5" x14ac:dyDescent="0.2">
      <c r="A299" s="3" t="s">
        <v>571</v>
      </c>
      <c r="B299" s="4" t="s">
        <v>680</v>
      </c>
      <c r="C299" s="42">
        <v>9786078546619</v>
      </c>
      <c r="D299" s="7" t="s">
        <v>679</v>
      </c>
      <c r="E299" s="7" t="s">
        <v>7</v>
      </c>
    </row>
    <row r="300" spans="1:5" x14ac:dyDescent="0.2">
      <c r="A300" s="8" t="s">
        <v>681</v>
      </c>
      <c r="B300" s="9"/>
      <c r="C300" s="40">
        <v>9786078546558</v>
      </c>
      <c r="D300" s="10" t="s">
        <v>679</v>
      </c>
      <c r="E300" s="12" t="s">
        <v>7</v>
      </c>
    </row>
    <row r="301" spans="1:5" x14ac:dyDescent="0.2">
      <c r="A301" s="3" t="s">
        <v>682</v>
      </c>
      <c r="B301" s="4" t="s">
        <v>683</v>
      </c>
      <c r="C301" s="42">
        <v>9788411061063</v>
      </c>
      <c r="D301" s="7" t="s">
        <v>684</v>
      </c>
      <c r="E301" s="7" t="s">
        <v>126</v>
      </c>
    </row>
    <row r="302" spans="1:5" x14ac:dyDescent="0.2">
      <c r="A302" s="8" t="s">
        <v>685</v>
      </c>
      <c r="B302" s="9" t="s">
        <v>686</v>
      </c>
      <c r="C302" s="41">
        <v>9786078546947</v>
      </c>
      <c r="D302" s="12" t="s">
        <v>687</v>
      </c>
      <c r="E302" s="12" t="s">
        <v>311</v>
      </c>
    </row>
    <row r="303" spans="1:5" x14ac:dyDescent="0.2">
      <c r="A303" s="3" t="s">
        <v>688</v>
      </c>
      <c r="B303" s="4"/>
      <c r="C303" s="42">
        <v>9789500604741</v>
      </c>
      <c r="D303" s="7" t="s">
        <v>689</v>
      </c>
      <c r="E303" s="7" t="s">
        <v>11</v>
      </c>
    </row>
    <row r="304" spans="1:5" x14ac:dyDescent="0.2">
      <c r="A304" s="8" t="s">
        <v>690</v>
      </c>
      <c r="B304" s="14" t="s">
        <v>691</v>
      </c>
      <c r="C304" s="40">
        <v>9789500604758</v>
      </c>
      <c r="D304" s="12" t="s">
        <v>692</v>
      </c>
      <c r="E304" s="12" t="s">
        <v>11</v>
      </c>
    </row>
    <row r="305" spans="1:5" x14ac:dyDescent="0.2">
      <c r="A305" s="3" t="s">
        <v>693</v>
      </c>
      <c r="B305" s="4" t="s">
        <v>17</v>
      </c>
      <c r="C305" s="42">
        <v>9788411061759</v>
      </c>
      <c r="D305" s="7" t="s">
        <v>694</v>
      </c>
      <c r="E305" s="7" t="s">
        <v>58</v>
      </c>
    </row>
    <row r="306" spans="1:5" x14ac:dyDescent="0.2">
      <c r="A306" s="8" t="s">
        <v>695</v>
      </c>
      <c r="B306" s="9"/>
      <c r="C306" s="41">
        <v>9789806908482</v>
      </c>
      <c r="D306" s="12" t="s">
        <v>696</v>
      </c>
      <c r="E306" s="12" t="s">
        <v>444</v>
      </c>
    </row>
    <row r="307" spans="1:5" x14ac:dyDescent="0.2">
      <c r="A307" s="3" t="s">
        <v>697</v>
      </c>
      <c r="B307" s="4"/>
      <c r="C307" s="42">
        <v>9788491109150</v>
      </c>
      <c r="D307" s="7" t="s">
        <v>698</v>
      </c>
      <c r="E307" s="7" t="s">
        <v>29</v>
      </c>
    </row>
    <row r="308" spans="1:5" x14ac:dyDescent="0.2">
      <c r="A308" s="8" t="s">
        <v>699</v>
      </c>
      <c r="B308" s="9"/>
      <c r="C308" s="41">
        <v>9789500605847</v>
      </c>
      <c r="D308" s="12" t="s">
        <v>696</v>
      </c>
      <c r="E308" s="12" t="s">
        <v>15</v>
      </c>
    </row>
    <row r="309" spans="1:5" x14ac:dyDescent="0.2">
      <c r="A309" s="3" t="s">
        <v>700</v>
      </c>
      <c r="B309" s="4"/>
      <c r="C309" s="42">
        <v>9788491100416</v>
      </c>
      <c r="D309" s="7" t="s">
        <v>696</v>
      </c>
      <c r="E309" s="7" t="s">
        <v>54</v>
      </c>
    </row>
    <row r="310" spans="1:5" x14ac:dyDescent="0.2">
      <c r="A310" s="8" t="s">
        <v>701</v>
      </c>
      <c r="B310" s="9" t="s">
        <v>702</v>
      </c>
      <c r="C310" s="41">
        <v>9786078546824</v>
      </c>
      <c r="D310" s="12" t="s">
        <v>698</v>
      </c>
      <c r="E310" s="12" t="s">
        <v>111</v>
      </c>
    </row>
    <row r="311" spans="1:5" x14ac:dyDescent="0.2">
      <c r="A311" s="3" t="s">
        <v>703</v>
      </c>
      <c r="B311" s="4"/>
      <c r="C311" s="42">
        <v>9788491109631</v>
      </c>
      <c r="D311" s="7" t="s">
        <v>698</v>
      </c>
      <c r="E311" s="7" t="s">
        <v>138</v>
      </c>
    </row>
    <row r="312" spans="1:5" x14ac:dyDescent="0.2">
      <c r="A312" s="8" t="s">
        <v>704</v>
      </c>
      <c r="B312" s="9" t="s">
        <v>279</v>
      </c>
      <c r="C312" s="41">
        <v>9788491104100</v>
      </c>
      <c r="D312" s="12" t="s">
        <v>696</v>
      </c>
      <c r="E312" s="12" t="s">
        <v>458</v>
      </c>
    </row>
    <row r="313" spans="1:5" x14ac:dyDescent="0.2">
      <c r="A313" s="3" t="s">
        <v>705</v>
      </c>
      <c r="B313" s="4" t="s">
        <v>706</v>
      </c>
      <c r="C313" s="42">
        <v>9788491108023</v>
      </c>
      <c r="D313" s="7" t="s">
        <v>696</v>
      </c>
      <c r="E313" s="7" t="s">
        <v>29</v>
      </c>
    </row>
    <row r="314" spans="1:5" x14ac:dyDescent="0.2">
      <c r="A314" s="8" t="s">
        <v>707</v>
      </c>
      <c r="B314" s="9" t="s">
        <v>708</v>
      </c>
      <c r="C314" s="41">
        <v>9788491101741</v>
      </c>
      <c r="D314" s="12" t="s">
        <v>709</v>
      </c>
      <c r="E314" s="12" t="s">
        <v>556</v>
      </c>
    </row>
    <row r="315" spans="1:5" x14ac:dyDescent="0.2">
      <c r="A315" s="3" t="s">
        <v>710</v>
      </c>
      <c r="B315" s="4" t="s">
        <v>711</v>
      </c>
      <c r="C315" s="42">
        <v>9788491106593</v>
      </c>
      <c r="D315" s="7" t="s">
        <v>712</v>
      </c>
      <c r="E315" s="7" t="s">
        <v>181</v>
      </c>
    </row>
    <row r="316" spans="1:5" x14ac:dyDescent="0.2">
      <c r="A316" s="8" t="s">
        <v>713</v>
      </c>
      <c r="B316" s="9"/>
      <c r="C316" s="41">
        <v>9788491101895</v>
      </c>
      <c r="D316" s="12" t="s">
        <v>712</v>
      </c>
      <c r="E316" s="12" t="s">
        <v>54</v>
      </c>
    </row>
    <row r="317" spans="1:5" x14ac:dyDescent="0.2">
      <c r="A317" s="3" t="s">
        <v>66</v>
      </c>
      <c r="B317" s="4" t="s">
        <v>714</v>
      </c>
      <c r="C317" s="42">
        <v>9788491107798</v>
      </c>
      <c r="D317" s="7" t="s">
        <v>715</v>
      </c>
      <c r="E317" s="7" t="s">
        <v>69</v>
      </c>
    </row>
    <row r="318" spans="1:5" x14ac:dyDescent="0.2">
      <c r="A318" s="8" t="s">
        <v>716</v>
      </c>
      <c r="B318" s="9" t="s">
        <v>717</v>
      </c>
      <c r="C318" s="41">
        <v>9789500606295</v>
      </c>
      <c r="D318" s="12" t="s">
        <v>718</v>
      </c>
      <c r="E318" s="12" t="s">
        <v>29</v>
      </c>
    </row>
    <row r="319" spans="1:5" x14ac:dyDescent="0.2">
      <c r="A319" s="3" t="s">
        <v>719</v>
      </c>
      <c r="B319" s="4" t="s">
        <v>720</v>
      </c>
      <c r="C319" s="42">
        <v>9788491104681</v>
      </c>
      <c r="D319" s="7" t="s">
        <v>721</v>
      </c>
      <c r="E319" s="7" t="s">
        <v>221</v>
      </c>
    </row>
    <row r="320" spans="1:5" x14ac:dyDescent="0.2">
      <c r="A320" s="8" t="s">
        <v>722</v>
      </c>
      <c r="B320" s="9"/>
      <c r="C320" s="41">
        <v>9788498357059</v>
      </c>
      <c r="D320" s="12" t="s">
        <v>721</v>
      </c>
      <c r="E320" s="12" t="s">
        <v>36</v>
      </c>
    </row>
    <row r="321" spans="1:5" x14ac:dyDescent="0.2">
      <c r="A321" s="3" t="s">
        <v>723</v>
      </c>
      <c r="B321" s="4" t="s">
        <v>724</v>
      </c>
      <c r="C321" s="42">
        <v>9788491108580</v>
      </c>
      <c r="D321" s="7" t="s">
        <v>725</v>
      </c>
      <c r="E321" s="4" t="s">
        <v>379</v>
      </c>
    </row>
    <row r="322" spans="1:5" x14ac:dyDescent="0.2">
      <c r="A322" s="8" t="s">
        <v>726</v>
      </c>
      <c r="B322" s="9"/>
      <c r="C322" s="41">
        <v>9788498356649</v>
      </c>
      <c r="D322" s="12" t="s">
        <v>727</v>
      </c>
      <c r="E322" s="12" t="s">
        <v>164</v>
      </c>
    </row>
    <row r="323" spans="1:5" x14ac:dyDescent="0.2">
      <c r="A323" s="3" t="s">
        <v>728</v>
      </c>
      <c r="B323" s="4"/>
      <c r="C323" s="42">
        <v>9789500695954</v>
      </c>
      <c r="D323" s="7" t="s">
        <v>729</v>
      </c>
      <c r="E323" s="7" t="s">
        <v>396</v>
      </c>
    </row>
    <row r="324" spans="1:5" x14ac:dyDescent="0.2">
      <c r="A324" s="8" t="s">
        <v>730</v>
      </c>
      <c r="B324" s="9"/>
      <c r="C324" s="41">
        <v>9788498359916</v>
      </c>
      <c r="D324" s="12" t="s">
        <v>731</v>
      </c>
      <c r="E324" s="12" t="s">
        <v>177</v>
      </c>
    </row>
    <row r="325" spans="1:5" x14ac:dyDescent="0.2">
      <c r="A325" s="3" t="s">
        <v>664</v>
      </c>
      <c r="B325" s="4"/>
      <c r="C325" s="42">
        <v>9788498355420</v>
      </c>
      <c r="D325" s="7" t="s">
        <v>732</v>
      </c>
      <c r="E325" s="7" t="s">
        <v>355</v>
      </c>
    </row>
    <row r="326" spans="1:5" x14ac:dyDescent="0.2">
      <c r="A326" s="8" t="s">
        <v>733</v>
      </c>
      <c r="B326" s="9" t="s">
        <v>734</v>
      </c>
      <c r="C326" s="41">
        <v>9788491100461</v>
      </c>
      <c r="D326" s="12" t="s">
        <v>735</v>
      </c>
      <c r="E326" s="12" t="s">
        <v>736</v>
      </c>
    </row>
    <row r="327" spans="1:5" x14ac:dyDescent="0.2">
      <c r="A327" s="3" t="s">
        <v>737</v>
      </c>
      <c r="B327" s="4" t="s">
        <v>738</v>
      </c>
      <c r="C327" s="42">
        <v>9789588443621</v>
      </c>
      <c r="D327" s="7" t="s">
        <v>739</v>
      </c>
      <c r="E327" s="7" t="s">
        <v>29</v>
      </c>
    </row>
    <row r="328" spans="1:5" x14ac:dyDescent="0.2">
      <c r="A328" s="8" t="s">
        <v>740</v>
      </c>
      <c r="B328" s="9" t="s">
        <v>741</v>
      </c>
      <c r="C328" s="41">
        <v>9788491101024</v>
      </c>
      <c r="D328" s="12" t="s">
        <v>742</v>
      </c>
      <c r="E328" s="12" t="s">
        <v>177</v>
      </c>
    </row>
    <row r="329" spans="1:5" x14ac:dyDescent="0.2">
      <c r="A329" s="3" t="s">
        <v>743</v>
      </c>
      <c r="B329" s="4"/>
      <c r="C329" s="42">
        <v>9788491108344</v>
      </c>
      <c r="D329" s="7" t="s">
        <v>744</v>
      </c>
      <c r="E329" s="7" t="s">
        <v>745</v>
      </c>
    </row>
    <row r="330" spans="1:5" x14ac:dyDescent="0.2">
      <c r="A330" s="8" t="s">
        <v>746</v>
      </c>
      <c r="B330" s="9" t="s">
        <v>17</v>
      </c>
      <c r="C330" s="41">
        <v>9788491108764</v>
      </c>
      <c r="D330" s="12" t="s">
        <v>747</v>
      </c>
      <c r="E330" s="12" t="s">
        <v>379</v>
      </c>
    </row>
    <row r="331" spans="1:5" x14ac:dyDescent="0.2">
      <c r="A331" s="3" t="s">
        <v>748</v>
      </c>
      <c r="B331" s="4"/>
      <c r="C331" s="42">
        <v>9788498356847</v>
      </c>
      <c r="D331" s="7" t="s">
        <v>749</v>
      </c>
      <c r="E331" s="7" t="s">
        <v>29</v>
      </c>
    </row>
    <row r="332" spans="1:5" x14ac:dyDescent="0.2">
      <c r="A332" s="8" t="s">
        <v>750</v>
      </c>
      <c r="B332" s="9" t="s">
        <v>751</v>
      </c>
      <c r="C332" s="41">
        <v>9786078546534</v>
      </c>
      <c r="D332" s="12" t="s">
        <v>752</v>
      </c>
      <c r="E332" s="12" t="s">
        <v>492</v>
      </c>
    </row>
    <row r="333" spans="1:5" x14ac:dyDescent="0.2">
      <c r="A333" s="3" t="s">
        <v>753</v>
      </c>
      <c r="B333" s="4"/>
      <c r="C333" s="42">
        <v>9788498358971</v>
      </c>
      <c r="D333" s="7" t="s">
        <v>754</v>
      </c>
      <c r="E333" s="7" t="s">
        <v>211</v>
      </c>
    </row>
    <row r="334" spans="1:5" x14ac:dyDescent="0.2">
      <c r="A334" s="8" t="s">
        <v>755</v>
      </c>
      <c r="B334" s="9"/>
      <c r="C334" s="41">
        <v>9788498354560</v>
      </c>
      <c r="D334" s="12" t="s">
        <v>756</v>
      </c>
      <c r="E334" s="12" t="s">
        <v>147</v>
      </c>
    </row>
    <row r="335" spans="1:5" x14ac:dyDescent="0.2">
      <c r="A335" s="3" t="s">
        <v>757</v>
      </c>
      <c r="B335" s="4" t="s">
        <v>128</v>
      </c>
      <c r="C335" s="42">
        <v>9786078546794</v>
      </c>
      <c r="D335" s="7" t="s">
        <v>758</v>
      </c>
      <c r="E335" s="7" t="s">
        <v>111</v>
      </c>
    </row>
    <row r="336" spans="1:5" x14ac:dyDescent="0.2">
      <c r="A336" s="19" t="s">
        <v>759</v>
      </c>
      <c r="B336" s="9"/>
      <c r="C336" s="41">
        <v>9788498359206</v>
      </c>
      <c r="D336" s="12" t="s">
        <v>760</v>
      </c>
      <c r="E336" s="12" t="s">
        <v>164</v>
      </c>
    </row>
    <row r="337" spans="1:5" x14ac:dyDescent="0.2">
      <c r="A337" s="3" t="s">
        <v>761</v>
      </c>
      <c r="B337" s="4"/>
      <c r="C337" s="42">
        <v>9789500695282</v>
      </c>
      <c r="D337" s="7" t="s">
        <v>762</v>
      </c>
      <c r="E337" s="7" t="s">
        <v>132</v>
      </c>
    </row>
    <row r="338" spans="1:5" x14ac:dyDescent="0.2">
      <c r="A338" s="8" t="s">
        <v>763</v>
      </c>
      <c r="B338" s="9"/>
      <c r="C338" s="41">
        <v>9789500694926</v>
      </c>
      <c r="D338" s="12" t="s">
        <v>764</v>
      </c>
      <c r="E338" s="12" t="s">
        <v>261</v>
      </c>
    </row>
    <row r="339" spans="1:5" x14ac:dyDescent="0.2">
      <c r="A339" s="3" t="s">
        <v>765</v>
      </c>
      <c r="B339" s="4"/>
      <c r="C339" s="42">
        <v>9788498359183</v>
      </c>
      <c r="D339" s="7" t="s">
        <v>766</v>
      </c>
      <c r="E339" s="7" t="s">
        <v>21</v>
      </c>
    </row>
    <row r="340" spans="1:5" x14ac:dyDescent="0.2">
      <c r="A340" s="8" t="s">
        <v>767</v>
      </c>
      <c r="B340" s="9"/>
      <c r="C340" s="41">
        <v>9789500696609</v>
      </c>
      <c r="D340" s="12" t="s">
        <v>768</v>
      </c>
      <c r="E340" s="12" t="s">
        <v>252</v>
      </c>
    </row>
    <row r="341" spans="1:5" x14ac:dyDescent="0.2">
      <c r="A341" s="3" t="s">
        <v>769</v>
      </c>
      <c r="B341" s="4"/>
      <c r="C341" s="42">
        <v>9788411060530</v>
      </c>
      <c r="D341" s="7" t="s">
        <v>770</v>
      </c>
      <c r="E341" s="7" t="s">
        <v>97</v>
      </c>
    </row>
    <row r="342" spans="1:5" x14ac:dyDescent="0.2">
      <c r="A342" s="8" t="s">
        <v>571</v>
      </c>
      <c r="B342" s="9"/>
      <c r="C342" s="41">
        <v>9789500695893</v>
      </c>
      <c r="D342" s="12" t="s">
        <v>771</v>
      </c>
      <c r="E342" s="12" t="s">
        <v>7</v>
      </c>
    </row>
    <row r="343" spans="1:5" x14ac:dyDescent="0.2">
      <c r="A343" s="3" t="s">
        <v>571</v>
      </c>
      <c r="B343" s="4"/>
      <c r="C343" s="42">
        <v>9789500695862</v>
      </c>
      <c r="D343" s="7" t="s">
        <v>771</v>
      </c>
      <c r="E343" s="7" t="s">
        <v>7</v>
      </c>
    </row>
    <row r="344" spans="1:5" x14ac:dyDescent="0.2">
      <c r="A344" s="8" t="s">
        <v>772</v>
      </c>
      <c r="B344" s="14" t="s">
        <v>17</v>
      </c>
      <c r="C344" s="40">
        <v>9788411062770</v>
      </c>
      <c r="D344" s="10" t="s">
        <v>773</v>
      </c>
      <c r="E344" s="12" t="s">
        <v>132</v>
      </c>
    </row>
    <row r="345" spans="1:5" x14ac:dyDescent="0.2">
      <c r="A345" s="3" t="s">
        <v>774</v>
      </c>
      <c r="B345" s="4" t="s">
        <v>775</v>
      </c>
      <c r="C345" s="42">
        <v>9788498359695</v>
      </c>
      <c r="D345" s="7" t="s">
        <v>776</v>
      </c>
      <c r="E345" s="4" t="s">
        <v>42</v>
      </c>
    </row>
    <row r="346" spans="1:5" x14ac:dyDescent="0.2">
      <c r="A346" s="8" t="s">
        <v>777</v>
      </c>
      <c r="B346" s="9" t="s">
        <v>124</v>
      </c>
      <c r="C346" s="41">
        <v>9789500695268</v>
      </c>
      <c r="D346" s="12" t="s">
        <v>778</v>
      </c>
      <c r="E346" s="12" t="s">
        <v>11</v>
      </c>
    </row>
    <row r="347" spans="1:5" x14ac:dyDescent="0.2">
      <c r="A347" s="3" t="s">
        <v>777</v>
      </c>
      <c r="B347" s="4" t="s">
        <v>779</v>
      </c>
      <c r="C347" s="42">
        <v>9789500695275</v>
      </c>
      <c r="D347" s="7" t="s">
        <v>778</v>
      </c>
      <c r="E347" s="7" t="s">
        <v>11</v>
      </c>
    </row>
    <row r="348" spans="1:5" x14ac:dyDescent="0.2">
      <c r="A348" s="8" t="s">
        <v>780</v>
      </c>
      <c r="B348" s="14" t="s">
        <v>781</v>
      </c>
      <c r="C348" s="40">
        <v>9786079356309</v>
      </c>
      <c r="D348" s="10" t="s">
        <v>782</v>
      </c>
      <c r="E348" s="12" t="s">
        <v>29</v>
      </c>
    </row>
    <row r="349" spans="1:5" x14ac:dyDescent="0.2">
      <c r="A349" s="3" t="s">
        <v>783</v>
      </c>
      <c r="B349" s="4" t="s">
        <v>711</v>
      </c>
      <c r="C349" s="42">
        <v>9788491106692</v>
      </c>
      <c r="D349" s="7" t="s">
        <v>784</v>
      </c>
      <c r="E349" s="7" t="s">
        <v>277</v>
      </c>
    </row>
    <row r="350" spans="1:5" x14ac:dyDescent="0.2">
      <c r="A350" s="8" t="s">
        <v>785</v>
      </c>
      <c r="B350" s="9"/>
      <c r="C350" s="41">
        <v>9788498356090</v>
      </c>
      <c r="D350" s="12" t="s">
        <v>786</v>
      </c>
      <c r="E350" s="12" t="s">
        <v>15</v>
      </c>
    </row>
    <row r="351" spans="1:5" x14ac:dyDescent="0.2">
      <c r="A351" s="3" t="s">
        <v>787</v>
      </c>
      <c r="B351" s="4"/>
      <c r="C351" s="42">
        <v>9788498355529</v>
      </c>
      <c r="D351" s="7" t="s">
        <v>786</v>
      </c>
      <c r="E351" s="7" t="s">
        <v>7</v>
      </c>
    </row>
    <row r="352" spans="1:5" x14ac:dyDescent="0.2">
      <c r="A352" s="8" t="s">
        <v>788</v>
      </c>
      <c r="B352" s="9"/>
      <c r="C352" s="41">
        <v>9788498357448</v>
      </c>
      <c r="D352" s="12" t="s">
        <v>789</v>
      </c>
      <c r="E352" s="12" t="s">
        <v>69</v>
      </c>
    </row>
    <row r="353" spans="1:5" x14ac:dyDescent="0.2">
      <c r="A353" s="3" t="s">
        <v>790</v>
      </c>
      <c r="B353" s="4"/>
      <c r="C353" s="42">
        <v>9788411061902</v>
      </c>
      <c r="D353" s="7" t="s">
        <v>791</v>
      </c>
      <c r="E353" s="7" t="s">
        <v>39</v>
      </c>
    </row>
    <row r="354" spans="1:5" x14ac:dyDescent="0.2">
      <c r="A354" s="8" t="s">
        <v>792</v>
      </c>
      <c r="B354" s="9" t="s">
        <v>793</v>
      </c>
      <c r="C354" s="40">
        <v>9788498356458</v>
      </c>
      <c r="D354" s="10" t="s">
        <v>794</v>
      </c>
      <c r="E354" s="12" t="s">
        <v>42</v>
      </c>
    </row>
    <row r="355" spans="1:5" x14ac:dyDescent="0.2">
      <c r="A355" s="3" t="s">
        <v>795</v>
      </c>
      <c r="B355" s="4" t="s">
        <v>796</v>
      </c>
      <c r="C355" s="42">
        <v>9788498357295</v>
      </c>
      <c r="D355" s="7" t="s">
        <v>797</v>
      </c>
      <c r="E355" s="7" t="s">
        <v>164</v>
      </c>
    </row>
    <row r="356" spans="1:5" x14ac:dyDescent="0.2">
      <c r="A356" s="8" t="s">
        <v>798</v>
      </c>
      <c r="B356" s="9" t="s">
        <v>799</v>
      </c>
      <c r="C356" s="41">
        <v>9788491101444</v>
      </c>
      <c r="D356" s="12" t="s">
        <v>797</v>
      </c>
      <c r="E356" s="12" t="s">
        <v>164</v>
      </c>
    </row>
    <row r="357" spans="1:5" x14ac:dyDescent="0.2">
      <c r="A357" s="3" t="s">
        <v>800</v>
      </c>
      <c r="B357" s="4"/>
      <c r="C357" s="42">
        <v>9788411062947</v>
      </c>
      <c r="D357" s="7" t="s">
        <v>801</v>
      </c>
      <c r="E357" s="7" t="s">
        <v>29</v>
      </c>
    </row>
    <row r="358" spans="1:5" x14ac:dyDescent="0.2">
      <c r="A358" s="8" t="s">
        <v>802</v>
      </c>
      <c r="B358" s="9"/>
      <c r="C358" s="41">
        <v>9788411063203</v>
      </c>
      <c r="D358" s="12" t="s">
        <v>803</v>
      </c>
      <c r="E358" s="12" t="s">
        <v>69</v>
      </c>
    </row>
    <row r="359" spans="1:5" x14ac:dyDescent="0.2">
      <c r="A359" s="3" t="s">
        <v>804</v>
      </c>
      <c r="B359" s="4"/>
      <c r="C359" s="42">
        <v>9788491102656</v>
      </c>
      <c r="D359" s="7" t="s">
        <v>803</v>
      </c>
      <c r="E359" s="7" t="s">
        <v>69</v>
      </c>
    </row>
    <row r="360" spans="1:5" x14ac:dyDescent="0.2">
      <c r="A360" s="8" t="s">
        <v>805</v>
      </c>
      <c r="B360" s="9"/>
      <c r="C360" s="41">
        <v>9788491109297</v>
      </c>
      <c r="D360" s="12" t="s">
        <v>803</v>
      </c>
      <c r="E360" s="12" t="s">
        <v>69</v>
      </c>
    </row>
    <row r="361" spans="1:5" x14ac:dyDescent="0.2">
      <c r="A361" s="3" t="s">
        <v>806</v>
      </c>
      <c r="B361" s="4" t="s">
        <v>807</v>
      </c>
      <c r="C361" s="42">
        <v>9788491106555</v>
      </c>
      <c r="D361" s="7" t="s">
        <v>808</v>
      </c>
      <c r="E361" s="7" t="s">
        <v>69</v>
      </c>
    </row>
    <row r="362" spans="1:5" x14ac:dyDescent="0.2">
      <c r="A362" s="8" t="s">
        <v>809</v>
      </c>
      <c r="B362" s="9" t="s">
        <v>810</v>
      </c>
      <c r="C362" s="41">
        <v>9789806908437</v>
      </c>
      <c r="D362" s="12" t="s">
        <v>811</v>
      </c>
      <c r="E362" s="12" t="s">
        <v>29</v>
      </c>
    </row>
    <row r="363" spans="1:5" x14ac:dyDescent="0.2">
      <c r="A363" s="3" t="s">
        <v>812</v>
      </c>
      <c r="B363" s="4" t="s">
        <v>813</v>
      </c>
      <c r="C363" s="42">
        <v>9788498359947</v>
      </c>
      <c r="D363" s="7" t="s">
        <v>811</v>
      </c>
      <c r="E363" s="7" t="s">
        <v>132</v>
      </c>
    </row>
    <row r="364" spans="1:5" x14ac:dyDescent="0.2">
      <c r="A364" s="8" t="s">
        <v>814</v>
      </c>
      <c r="B364" s="9" t="s">
        <v>724</v>
      </c>
      <c r="C364" s="41">
        <v>9788491107507</v>
      </c>
      <c r="D364" s="12" t="s">
        <v>811</v>
      </c>
      <c r="E364" s="12" t="s">
        <v>164</v>
      </c>
    </row>
    <row r="365" spans="1:5" x14ac:dyDescent="0.2">
      <c r="A365" s="3" t="s">
        <v>815</v>
      </c>
      <c r="B365" s="4"/>
      <c r="C365" s="42">
        <v>9788498359657</v>
      </c>
      <c r="D365" s="7" t="s">
        <v>811</v>
      </c>
      <c r="E365" s="7" t="s">
        <v>177</v>
      </c>
    </row>
    <row r="366" spans="1:5" x14ac:dyDescent="0.2">
      <c r="A366" s="8" t="s">
        <v>816</v>
      </c>
      <c r="B366" s="9" t="s">
        <v>817</v>
      </c>
      <c r="C366" s="41">
        <v>9788498355994</v>
      </c>
      <c r="D366" s="12" t="s">
        <v>811</v>
      </c>
      <c r="E366" s="12" t="s">
        <v>736</v>
      </c>
    </row>
    <row r="367" spans="1:5" x14ac:dyDescent="0.2">
      <c r="A367" s="3" t="s">
        <v>818</v>
      </c>
      <c r="B367" s="4"/>
      <c r="C367" s="42">
        <v>9786078546084</v>
      </c>
      <c r="D367" s="7" t="s">
        <v>819</v>
      </c>
      <c r="E367" s="7" t="s">
        <v>351</v>
      </c>
    </row>
    <row r="368" spans="1:5" x14ac:dyDescent="0.2">
      <c r="A368" s="8" t="s">
        <v>820</v>
      </c>
      <c r="B368" s="9" t="s">
        <v>17</v>
      </c>
      <c r="C368" s="41">
        <v>9789500696371</v>
      </c>
      <c r="D368" s="12" t="s">
        <v>821</v>
      </c>
      <c r="E368" s="12" t="s">
        <v>556</v>
      </c>
    </row>
    <row r="369" spans="1:5" x14ac:dyDescent="0.2">
      <c r="A369" s="3" t="s">
        <v>822</v>
      </c>
      <c r="B369" s="4"/>
      <c r="C369" s="42">
        <v>9789500604789</v>
      </c>
      <c r="D369" s="7" t="s">
        <v>821</v>
      </c>
      <c r="E369" s="7" t="s">
        <v>11</v>
      </c>
    </row>
    <row r="370" spans="1:5" x14ac:dyDescent="0.2">
      <c r="A370" s="8" t="s">
        <v>823</v>
      </c>
      <c r="B370" s="9"/>
      <c r="C370" s="41">
        <v>9788491102137</v>
      </c>
      <c r="D370" s="12" t="s">
        <v>824</v>
      </c>
      <c r="E370" s="12" t="s">
        <v>221</v>
      </c>
    </row>
    <row r="371" spans="1:5" x14ac:dyDescent="0.2">
      <c r="A371" s="3" t="s">
        <v>825</v>
      </c>
      <c r="B371" s="4"/>
      <c r="C371" s="42">
        <v>9786078546510</v>
      </c>
      <c r="D371" s="7" t="s">
        <v>826</v>
      </c>
      <c r="E371" s="7" t="s">
        <v>351</v>
      </c>
    </row>
    <row r="372" spans="1:5" x14ac:dyDescent="0.2">
      <c r="A372" s="8" t="s">
        <v>827</v>
      </c>
      <c r="B372" s="9" t="s">
        <v>828</v>
      </c>
      <c r="C372" s="41">
        <v>9789588443447</v>
      </c>
      <c r="D372" s="12" t="s">
        <v>829</v>
      </c>
      <c r="E372" s="12" t="s">
        <v>830</v>
      </c>
    </row>
    <row r="373" spans="1:5" x14ac:dyDescent="0.2">
      <c r="A373" s="3" t="s">
        <v>831</v>
      </c>
      <c r="B373" s="4"/>
      <c r="C373" s="42">
        <v>9789588443164</v>
      </c>
      <c r="D373" s="7" t="s">
        <v>829</v>
      </c>
      <c r="E373" s="7" t="s">
        <v>652</v>
      </c>
    </row>
    <row r="374" spans="1:5" x14ac:dyDescent="0.2">
      <c r="A374" s="8" t="s">
        <v>832</v>
      </c>
      <c r="B374" s="9"/>
      <c r="C374" s="41">
        <v>9789588443812</v>
      </c>
      <c r="D374" s="12" t="s">
        <v>829</v>
      </c>
      <c r="E374" s="12" t="s">
        <v>830</v>
      </c>
    </row>
    <row r="375" spans="1:5" x14ac:dyDescent="0.2">
      <c r="A375" s="3" t="s">
        <v>833</v>
      </c>
      <c r="B375" s="4"/>
      <c r="C375" s="42">
        <v>9788411063067</v>
      </c>
      <c r="D375" s="7" t="s">
        <v>829</v>
      </c>
      <c r="E375" s="7" t="s">
        <v>11</v>
      </c>
    </row>
    <row r="376" spans="1:5" x14ac:dyDescent="0.2">
      <c r="A376" s="8" t="s">
        <v>834</v>
      </c>
      <c r="B376" s="9" t="s">
        <v>835</v>
      </c>
      <c r="C376" s="41">
        <v>9789588443690</v>
      </c>
      <c r="D376" s="12" t="s">
        <v>836</v>
      </c>
      <c r="E376" s="12" t="s">
        <v>830</v>
      </c>
    </row>
    <row r="377" spans="1:5" x14ac:dyDescent="0.2">
      <c r="A377" s="3" t="s">
        <v>837</v>
      </c>
      <c r="B377" s="4" t="s">
        <v>838</v>
      </c>
      <c r="C377" s="42">
        <v>9788491101215</v>
      </c>
      <c r="D377" s="7" t="s">
        <v>839</v>
      </c>
      <c r="E377" s="7" t="s">
        <v>111</v>
      </c>
    </row>
    <row r="378" spans="1:5" x14ac:dyDescent="0.2">
      <c r="A378" s="8" t="s">
        <v>840</v>
      </c>
      <c r="B378" s="9"/>
      <c r="C378" s="41">
        <v>9788491105558</v>
      </c>
      <c r="D378" s="12" t="s">
        <v>841</v>
      </c>
      <c r="E378" s="12" t="s">
        <v>69</v>
      </c>
    </row>
    <row r="379" spans="1:5" x14ac:dyDescent="0.2">
      <c r="A379" s="3" t="s">
        <v>842</v>
      </c>
      <c r="B379" s="4"/>
      <c r="C379" s="42">
        <v>9788498355031</v>
      </c>
      <c r="D379" s="7" t="s">
        <v>843</v>
      </c>
      <c r="E379" s="7" t="s">
        <v>138</v>
      </c>
    </row>
    <row r="380" spans="1:5" x14ac:dyDescent="0.2">
      <c r="A380" s="8" t="s">
        <v>844</v>
      </c>
      <c r="B380" s="9" t="s">
        <v>845</v>
      </c>
      <c r="C380" s="41">
        <v>9786078546688</v>
      </c>
      <c r="D380" s="12" t="s">
        <v>846</v>
      </c>
      <c r="E380" s="12" t="s">
        <v>830</v>
      </c>
    </row>
    <row r="381" spans="1:5" x14ac:dyDescent="0.2">
      <c r="A381" s="3" t="s">
        <v>847</v>
      </c>
      <c r="B381" s="4"/>
      <c r="C381" s="42">
        <v>9788498359992</v>
      </c>
      <c r="D381" s="7" t="s">
        <v>848</v>
      </c>
      <c r="E381" s="7" t="s">
        <v>252</v>
      </c>
    </row>
    <row r="382" spans="1:5" x14ac:dyDescent="0.2">
      <c r="A382" s="8" t="s">
        <v>849</v>
      </c>
      <c r="B382" s="9"/>
      <c r="C382" s="40">
        <v>9788491102496</v>
      </c>
      <c r="D382" s="10" t="s">
        <v>850</v>
      </c>
      <c r="E382" s="12" t="s">
        <v>77</v>
      </c>
    </row>
    <row r="383" spans="1:5" x14ac:dyDescent="0.2">
      <c r="A383" s="3" t="s">
        <v>851</v>
      </c>
      <c r="B383" s="4"/>
      <c r="C383" s="42">
        <v>9788491102427</v>
      </c>
      <c r="D383" s="7" t="s">
        <v>852</v>
      </c>
      <c r="E383" s="7" t="s">
        <v>144</v>
      </c>
    </row>
    <row r="384" spans="1:5" x14ac:dyDescent="0.2">
      <c r="A384" s="8" t="s">
        <v>853</v>
      </c>
      <c r="B384" s="9" t="s">
        <v>854</v>
      </c>
      <c r="C384" s="41">
        <v>9788498358797</v>
      </c>
      <c r="D384" s="12" t="s">
        <v>855</v>
      </c>
      <c r="E384" s="12" t="s">
        <v>853</v>
      </c>
    </row>
    <row r="385" spans="1:5" x14ac:dyDescent="0.2">
      <c r="A385" s="3" t="s">
        <v>856</v>
      </c>
      <c r="B385" s="4" t="s">
        <v>478</v>
      </c>
      <c r="C385" s="42">
        <v>9789500696739</v>
      </c>
      <c r="D385" s="7" t="s">
        <v>857</v>
      </c>
      <c r="E385" s="7" t="s">
        <v>242</v>
      </c>
    </row>
    <row r="386" spans="1:5" x14ac:dyDescent="0.2">
      <c r="A386" s="8" t="s">
        <v>858</v>
      </c>
      <c r="B386" s="9" t="s">
        <v>859</v>
      </c>
      <c r="C386" s="41">
        <v>9789588443799</v>
      </c>
      <c r="D386" s="12" t="s">
        <v>857</v>
      </c>
      <c r="E386" s="12" t="s">
        <v>11</v>
      </c>
    </row>
    <row r="387" spans="1:5" x14ac:dyDescent="0.2">
      <c r="A387" s="3" t="s">
        <v>860</v>
      </c>
      <c r="B387" s="4" t="s">
        <v>861</v>
      </c>
      <c r="C387" s="42">
        <v>9788498355291</v>
      </c>
      <c r="D387" s="7" t="s">
        <v>857</v>
      </c>
      <c r="E387" s="7" t="s">
        <v>181</v>
      </c>
    </row>
    <row r="388" spans="1:5" x14ac:dyDescent="0.2">
      <c r="A388" s="8" t="s">
        <v>862</v>
      </c>
      <c r="B388" s="9"/>
      <c r="C388" s="40">
        <v>9789588443263</v>
      </c>
      <c r="D388" s="10" t="s">
        <v>857</v>
      </c>
      <c r="E388" s="12" t="s">
        <v>29</v>
      </c>
    </row>
    <row r="389" spans="1:5" x14ac:dyDescent="0.2">
      <c r="A389" s="3" t="s">
        <v>863</v>
      </c>
      <c r="B389" s="4" t="s">
        <v>864</v>
      </c>
      <c r="C389" s="42">
        <v>9788498355321</v>
      </c>
      <c r="D389" s="7" t="s">
        <v>857</v>
      </c>
      <c r="E389" s="7" t="s">
        <v>181</v>
      </c>
    </row>
    <row r="390" spans="1:5" x14ac:dyDescent="0.2">
      <c r="A390" s="8" t="s">
        <v>865</v>
      </c>
      <c r="B390" s="9" t="s">
        <v>866</v>
      </c>
      <c r="C390" s="41">
        <v>9788498356403</v>
      </c>
      <c r="D390" s="12" t="s">
        <v>857</v>
      </c>
      <c r="E390" s="12" t="s">
        <v>111</v>
      </c>
    </row>
    <row r="391" spans="1:5" x14ac:dyDescent="0.2">
      <c r="A391" s="3" t="s">
        <v>867</v>
      </c>
      <c r="B391" s="4" t="s">
        <v>868</v>
      </c>
      <c r="C391" s="42">
        <v>9786079356354</v>
      </c>
      <c r="D391" s="7" t="s">
        <v>857</v>
      </c>
      <c r="E391" s="7" t="s">
        <v>36</v>
      </c>
    </row>
    <row r="392" spans="1:5" x14ac:dyDescent="0.2">
      <c r="A392" s="8" t="s">
        <v>869</v>
      </c>
      <c r="B392" s="9"/>
      <c r="C392" s="41">
        <v>9788491109457</v>
      </c>
      <c r="D392" s="12" t="s">
        <v>857</v>
      </c>
      <c r="E392" s="12" t="s">
        <v>116</v>
      </c>
    </row>
    <row r="393" spans="1:5" x14ac:dyDescent="0.2">
      <c r="A393" s="3" t="s">
        <v>870</v>
      </c>
      <c r="B393" s="4" t="s">
        <v>871</v>
      </c>
      <c r="C393" s="42">
        <v>9788498358247</v>
      </c>
      <c r="D393" s="7" t="s">
        <v>857</v>
      </c>
      <c r="E393" s="7" t="s">
        <v>111</v>
      </c>
    </row>
    <row r="394" spans="1:5" x14ac:dyDescent="0.2">
      <c r="A394" s="8" t="s">
        <v>872</v>
      </c>
      <c r="B394" s="9" t="s">
        <v>873</v>
      </c>
      <c r="C394" s="41">
        <v>9789500697019</v>
      </c>
      <c r="D394" s="12" t="s">
        <v>874</v>
      </c>
      <c r="E394" s="12" t="s">
        <v>11</v>
      </c>
    </row>
    <row r="395" spans="1:5" x14ac:dyDescent="0.2">
      <c r="A395" s="3" t="s">
        <v>875</v>
      </c>
      <c r="B395" s="4"/>
      <c r="C395" s="42">
        <v>9788498355536</v>
      </c>
      <c r="D395" s="7" t="s">
        <v>876</v>
      </c>
      <c r="E395" s="7" t="s">
        <v>42</v>
      </c>
    </row>
    <row r="396" spans="1:5" x14ac:dyDescent="0.2">
      <c r="A396" s="20" t="s">
        <v>877</v>
      </c>
      <c r="B396" s="11"/>
      <c r="C396" s="41">
        <v>9788498359121</v>
      </c>
      <c r="D396" s="12" t="s">
        <v>876</v>
      </c>
      <c r="E396" s="12" t="s">
        <v>42</v>
      </c>
    </row>
    <row r="397" spans="1:5" x14ac:dyDescent="0.2">
      <c r="A397" s="3" t="s">
        <v>878</v>
      </c>
      <c r="B397" s="4"/>
      <c r="C397" s="42">
        <v>9788491100942</v>
      </c>
      <c r="D397" s="7" t="s">
        <v>879</v>
      </c>
      <c r="E397" s="7" t="s">
        <v>221</v>
      </c>
    </row>
    <row r="398" spans="1:5" x14ac:dyDescent="0.2">
      <c r="A398" s="20" t="s">
        <v>676</v>
      </c>
      <c r="B398" s="11" t="s">
        <v>880</v>
      </c>
      <c r="C398" s="41">
        <v>9786078546329</v>
      </c>
      <c r="D398" s="12" t="s">
        <v>881</v>
      </c>
      <c r="E398" s="12" t="s">
        <v>676</v>
      </c>
    </row>
    <row r="399" spans="1:5" x14ac:dyDescent="0.2">
      <c r="A399" s="21" t="s">
        <v>882</v>
      </c>
      <c r="B399" s="6"/>
      <c r="C399" s="42">
        <v>9788498356960</v>
      </c>
      <c r="D399" s="7" t="s">
        <v>883</v>
      </c>
      <c r="E399" s="7" t="s">
        <v>29</v>
      </c>
    </row>
    <row r="400" spans="1:5" x14ac:dyDescent="0.2">
      <c r="A400" s="8" t="s">
        <v>884</v>
      </c>
      <c r="B400" s="9"/>
      <c r="C400" s="41">
        <v>9788498357387</v>
      </c>
      <c r="D400" s="12" t="s">
        <v>885</v>
      </c>
      <c r="E400" s="12" t="s">
        <v>396</v>
      </c>
    </row>
    <row r="401" spans="1:5" x14ac:dyDescent="0.2">
      <c r="A401" s="3" t="s">
        <v>886</v>
      </c>
      <c r="B401" s="4" t="s">
        <v>887</v>
      </c>
      <c r="C401" s="42">
        <v>9789500606318</v>
      </c>
      <c r="D401" s="7" t="s">
        <v>888</v>
      </c>
      <c r="E401" s="7" t="s">
        <v>29</v>
      </c>
    </row>
    <row r="402" spans="1:5" x14ac:dyDescent="0.2">
      <c r="A402" s="8" t="s">
        <v>889</v>
      </c>
      <c r="B402" s="9"/>
      <c r="C402" s="41">
        <v>9788498356854</v>
      </c>
      <c r="D402" s="12" t="s">
        <v>890</v>
      </c>
      <c r="E402" s="12" t="s">
        <v>42</v>
      </c>
    </row>
    <row r="403" spans="1:5" x14ac:dyDescent="0.2">
      <c r="A403" s="3" t="s">
        <v>891</v>
      </c>
      <c r="B403" s="4"/>
      <c r="C403" s="42">
        <v>9789500696340</v>
      </c>
      <c r="D403" s="7" t="s">
        <v>892</v>
      </c>
      <c r="E403" s="7" t="s">
        <v>159</v>
      </c>
    </row>
    <row r="404" spans="1:5" x14ac:dyDescent="0.2">
      <c r="A404" s="8" t="s">
        <v>893</v>
      </c>
      <c r="B404" s="9"/>
      <c r="C404" s="41">
        <v>9788491109662</v>
      </c>
      <c r="D404" s="12" t="s">
        <v>894</v>
      </c>
      <c r="E404" s="12" t="s">
        <v>72</v>
      </c>
    </row>
    <row r="405" spans="1:5" x14ac:dyDescent="0.2">
      <c r="A405" s="3" t="s">
        <v>895</v>
      </c>
      <c r="B405" s="4"/>
      <c r="C405" s="42">
        <v>9788491102632</v>
      </c>
      <c r="D405" s="7" t="s">
        <v>896</v>
      </c>
      <c r="E405" s="7" t="s">
        <v>311</v>
      </c>
    </row>
    <row r="406" spans="1:5" x14ac:dyDescent="0.2">
      <c r="A406" s="8" t="s">
        <v>897</v>
      </c>
      <c r="B406" s="9"/>
      <c r="C406" s="41">
        <v>9788498356656</v>
      </c>
      <c r="D406" s="12" t="s">
        <v>898</v>
      </c>
      <c r="E406" s="12" t="s">
        <v>351</v>
      </c>
    </row>
    <row r="407" spans="1:5" x14ac:dyDescent="0.2">
      <c r="A407" s="3" t="s">
        <v>899</v>
      </c>
      <c r="B407" s="4" t="s">
        <v>900</v>
      </c>
      <c r="C407" s="42">
        <v>9788491103592</v>
      </c>
      <c r="D407" s="7" t="s">
        <v>901</v>
      </c>
      <c r="E407" s="7" t="s">
        <v>211</v>
      </c>
    </row>
    <row r="408" spans="1:5" x14ac:dyDescent="0.2">
      <c r="A408" s="8" t="s">
        <v>902</v>
      </c>
      <c r="B408" s="9"/>
      <c r="C408" s="41">
        <v>9789500696883</v>
      </c>
      <c r="D408" s="12" t="s">
        <v>903</v>
      </c>
      <c r="E408" s="12" t="s">
        <v>36</v>
      </c>
    </row>
    <row r="409" spans="1:5" x14ac:dyDescent="0.2">
      <c r="A409" s="21" t="s">
        <v>904</v>
      </c>
      <c r="B409" s="6"/>
      <c r="C409" s="42">
        <v>9789500605595</v>
      </c>
      <c r="D409" s="7" t="s">
        <v>903</v>
      </c>
      <c r="E409" s="7" t="s">
        <v>58</v>
      </c>
    </row>
    <row r="410" spans="1:5" x14ac:dyDescent="0.2">
      <c r="A410" s="8" t="s">
        <v>905</v>
      </c>
      <c r="B410" s="9" t="s">
        <v>17</v>
      </c>
      <c r="C410" s="41">
        <v>9789500605861</v>
      </c>
      <c r="D410" s="10" t="s">
        <v>903</v>
      </c>
      <c r="E410" s="12" t="s">
        <v>58</v>
      </c>
    </row>
    <row r="411" spans="1:5" x14ac:dyDescent="0.2">
      <c r="A411" s="3" t="s">
        <v>906</v>
      </c>
      <c r="B411" s="4"/>
      <c r="C411" s="42">
        <v>9789500605052</v>
      </c>
      <c r="D411" s="7" t="s">
        <v>903</v>
      </c>
      <c r="E411" s="7" t="s">
        <v>58</v>
      </c>
    </row>
    <row r="412" spans="1:5" x14ac:dyDescent="0.2">
      <c r="A412" s="20" t="s">
        <v>907</v>
      </c>
      <c r="B412" s="11" t="s">
        <v>908</v>
      </c>
      <c r="C412" s="41">
        <v>9789500605601</v>
      </c>
      <c r="D412" s="12" t="s">
        <v>909</v>
      </c>
      <c r="E412" s="12" t="s">
        <v>36</v>
      </c>
    </row>
    <row r="413" spans="1:5" x14ac:dyDescent="0.2">
      <c r="A413" s="3" t="s">
        <v>910</v>
      </c>
      <c r="B413" s="4"/>
      <c r="C413" s="42">
        <v>9789500696081</v>
      </c>
      <c r="D413" s="7" t="s">
        <v>903</v>
      </c>
      <c r="E413" s="7" t="s">
        <v>36</v>
      </c>
    </row>
    <row r="414" spans="1:5" x14ac:dyDescent="0.2">
      <c r="A414" s="20" t="s">
        <v>911</v>
      </c>
      <c r="B414" s="11"/>
      <c r="C414" s="41">
        <v>9789500604802</v>
      </c>
      <c r="D414" s="12" t="s">
        <v>903</v>
      </c>
      <c r="E414" s="12" t="s">
        <v>36</v>
      </c>
    </row>
    <row r="415" spans="1:5" x14ac:dyDescent="0.2">
      <c r="A415" s="21" t="s">
        <v>912</v>
      </c>
      <c r="B415" s="6" t="s">
        <v>913</v>
      </c>
      <c r="C415" s="42">
        <v>9789500604826</v>
      </c>
      <c r="D415" s="7" t="s">
        <v>903</v>
      </c>
      <c r="E415" s="7" t="s">
        <v>36</v>
      </c>
    </row>
    <row r="416" spans="1:5" x14ac:dyDescent="0.2">
      <c r="A416" s="23" t="s">
        <v>914</v>
      </c>
      <c r="B416" s="22" t="s">
        <v>915</v>
      </c>
      <c r="C416" s="41">
        <v>9789500605618</v>
      </c>
      <c r="D416" s="12" t="s">
        <v>903</v>
      </c>
      <c r="E416" s="12" t="s">
        <v>58</v>
      </c>
    </row>
    <row r="417" spans="1:5" x14ac:dyDescent="0.2">
      <c r="A417" s="3" t="s">
        <v>916</v>
      </c>
      <c r="B417" s="4"/>
      <c r="C417" s="42">
        <v>9789500605625</v>
      </c>
      <c r="D417" s="7" t="s">
        <v>903</v>
      </c>
      <c r="E417" s="7" t="s">
        <v>58</v>
      </c>
    </row>
    <row r="418" spans="1:5" x14ac:dyDescent="0.2">
      <c r="A418" s="8" t="s">
        <v>917</v>
      </c>
      <c r="B418" s="9" t="s">
        <v>918</v>
      </c>
      <c r="C418" s="41">
        <v>9789500606479</v>
      </c>
      <c r="D418" s="12" t="s">
        <v>919</v>
      </c>
      <c r="E418" s="12" t="s">
        <v>36</v>
      </c>
    </row>
    <row r="419" spans="1:5" x14ac:dyDescent="0.2">
      <c r="A419" s="21" t="s">
        <v>920</v>
      </c>
      <c r="B419" s="6"/>
      <c r="C419" s="42">
        <v>9788491100607</v>
      </c>
      <c r="D419" s="7" t="s">
        <v>921</v>
      </c>
      <c r="E419" s="7" t="s">
        <v>15</v>
      </c>
    </row>
    <row r="420" spans="1:5" x14ac:dyDescent="0.2">
      <c r="A420" s="8" t="s">
        <v>922</v>
      </c>
      <c r="B420" s="9"/>
      <c r="C420" s="41">
        <v>9788498355000</v>
      </c>
      <c r="D420" s="12" t="s">
        <v>923</v>
      </c>
      <c r="E420" s="12" t="s">
        <v>58</v>
      </c>
    </row>
    <row r="421" spans="1:5" x14ac:dyDescent="0.2">
      <c r="A421" s="21" t="s">
        <v>924</v>
      </c>
      <c r="B421" s="6" t="s">
        <v>925</v>
      </c>
      <c r="C421" s="42">
        <v>9788498358629</v>
      </c>
      <c r="D421" s="7" t="s">
        <v>923</v>
      </c>
      <c r="E421" s="7" t="s">
        <v>252</v>
      </c>
    </row>
    <row r="422" spans="1:5" x14ac:dyDescent="0.2">
      <c r="A422" s="8" t="s">
        <v>926</v>
      </c>
      <c r="B422" s="9" t="s">
        <v>927</v>
      </c>
      <c r="C422" s="41">
        <v>9788498355314</v>
      </c>
      <c r="D422" s="12" t="s">
        <v>923</v>
      </c>
      <c r="E422" s="12" t="s">
        <v>181</v>
      </c>
    </row>
    <row r="423" spans="1:5" x14ac:dyDescent="0.2">
      <c r="A423" s="3" t="s">
        <v>928</v>
      </c>
      <c r="B423" s="4"/>
      <c r="C423" s="42">
        <v>9788498359961</v>
      </c>
      <c r="D423" s="7" t="s">
        <v>929</v>
      </c>
      <c r="E423" s="7" t="s">
        <v>15</v>
      </c>
    </row>
    <row r="424" spans="1:5" x14ac:dyDescent="0.2">
      <c r="A424" s="20" t="s">
        <v>930</v>
      </c>
      <c r="B424" s="11"/>
      <c r="C424" s="41">
        <v>9788491107996</v>
      </c>
      <c r="D424" s="12" t="s">
        <v>931</v>
      </c>
      <c r="E424" s="12" t="s">
        <v>138</v>
      </c>
    </row>
    <row r="425" spans="1:5" x14ac:dyDescent="0.2">
      <c r="A425" s="3" t="s">
        <v>932</v>
      </c>
      <c r="B425" s="13" t="s">
        <v>933</v>
      </c>
      <c r="C425" s="39">
        <v>9788411061155</v>
      </c>
      <c r="D425" s="5" t="s">
        <v>931</v>
      </c>
      <c r="E425" s="7" t="s">
        <v>138</v>
      </c>
    </row>
    <row r="426" spans="1:5" x14ac:dyDescent="0.2">
      <c r="A426" s="8" t="s">
        <v>934</v>
      </c>
      <c r="B426" s="9" t="s">
        <v>935</v>
      </c>
      <c r="C426" s="41">
        <v>9788491109617</v>
      </c>
      <c r="D426" s="12" t="s">
        <v>936</v>
      </c>
      <c r="E426" s="12" t="s">
        <v>69</v>
      </c>
    </row>
    <row r="427" spans="1:5" x14ac:dyDescent="0.2">
      <c r="A427" s="21" t="s">
        <v>937</v>
      </c>
      <c r="B427" s="6" t="s">
        <v>938</v>
      </c>
      <c r="C427" s="42">
        <v>9788491104063</v>
      </c>
      <c r="D427" s="7" t="s">
        <v>939</v>
      </c>
      <c r="E427" s="7" t="s">
        <v>164</v>
      </c>
    </row>
    <row r="428" spans="1:5" x14ac:dyDescent="0.2">
      <c r="A428" s="20" t="s">
        <v>940</v>
      </c>
      <c r="B428" s="11"/>
      <c r="C428" s="41">
        <v>9789500606639</v>
      </c>
      <c r="D428" s="12" t="s">
        <v>941</v>
      </c>
      <c r="E428" s="12" t="s">
        <v>277</v>
      </c>
    </row>
    <row r="429" spans="1:5" x14ac:dyDescent="0.2">
      <c r="A429" s="3" t="s">
        <v>942</v>
      </c>
      <c r="B429" s="4"/>
      <c r="C429" s="42">
        <v>9788491109969</v>
      </c>
      <c r="D429" s="5" t="s">
        <v>943</v>
      </c>
      <c r="E429" s="7" t="s">
        <v>29</v>
      </c>
    </row>
    <row r="430" spans="1:5" x14ac:dyDescent="0.2">
      <c r="A430" s="8" t="s">
        <v>944</v>
      </c>
      <c r="B430" s="9"/>
      <c r="C430" s="41">
        <v>9788491106302</v>
      </c>
      <c r="D430" s="10" t="s">
        <v>945</v>
      </c>
      <c r="E430" s="12" t="s">
        <v>177</v>
      </c>
    </row>
    <row r="431" spans="1:5" x14ac:dyDescent="0.2">
      <c r="A431" s="3" t="s">
        <v>946</v>
      </c>
      <c r="B431" s="4" t="s">
        <v>947</v>
      </c>
      <c r="C431" s="42">
        <v>9788491102519</v>
      </c>
      <c r="D431" s="7" t="s">
        <v>948</v>
      </c>
      <c r="E431" s="7" t="s">
        <v>126</v>
      </c>
    </row>
    <row r="432" spans="1:5" x14ac:dyDescent="0.2">
      <c r="A432" s="8" t="s">
        <v>949</v>
      </c>
      <c r="B432" s="9"/>
      <c r="C432" s="41">
        <v>9788491103547</v>
      </c>
      <c r="D432" s="12" t="s">
        <v>948</v>
      </c>
      <c r="E432" s="12" t="s">
        <v>164</v>
      </c>
    </row>
    <row r="433" spans="1:5" x14ac:dyDescent="0.2">
      <c r="A433" s="21" t="s">
        <v>950</v>
      </c>
      <c r="B433" s="6" t="s">
        <v>951</v>
      </c>
      <c r="C433" s="42">
        <v>9788498357424</v>
      </c>
      <c r="D433" s="7" t="s">
        <v>952</v>
      </c>
      <c r="E433" s="7" t="s">
        <v>261</v>
      </c>
    </row>
    <row r="434" spans="1:5" x14ac:dyDescent="0.2">
      <c r="A434" s="8" t="s">
        <v>953</v>
      </c>
      <c r="B434" s="9" t="s">
        <v>279</v>
      </c>
      <c r="C434" s="41">
        <v>9788491109495</v>
      </c>
      <c r="D434" s="12" t="s">
        <v>954</v>
      </c>
      <c r="E434" s="12" t="s">
        <v>261</v>
      </c>
    </row>
    <row r="435" spans="1:5" x14ac:dyDescent="0.2">
      <c r="A435" s="24" t="s">
        <v>955</v>
      </c>
      <c r="B435" s="4" t="s">
        <v>956</v>
      </c>
      <c r="C435" s="42">
        <v>9788491108443</v>
      </c>
      <c r="D435" s="7" t="s">
        <v>957</v>
      </c>
      <c r="E435" s="7" t="s">
        <v>42</v>
      </c>
    </row>
    <row r="436" spans="1:5" x14ac:dyDescent="0.2">
      <c r="A436" s="23" t="s">
        <v>958</v>
      </c>
      <c r="B436" s="9"/>
      <c r="C436" s="41">
        <v>9788411062091</v>
      </c>
      <c r="D436" s="12" t="s">
        <v>959</v>
      </c>
      <c r="E436" s="12" t="s">
        <v>29</v>
      </c>
    </row>
    <row r="437" spans="1:5" x14ac:dyDescent="0.2">
      <c r="A437" s="3" t="s">
        <v>960</v>
      </c>
      <c r="B437" s="4" t="s">
        <v>961</v>
      </c>
      <c r="C437" s="42">
        <v>9788491108245</v>
      </c>
      <c r="D437" s="7" t="s">
        <v>962</v>
      </c>
      <c r="E437" s="7" t="s">
        <v>132</v>
      </c>
    </row>
    <row r="438" spans="1:5" x14ac:dyDescent="0.2">
      <c r="A438" s="8" t="s">
        <v>963</v>
      </c>
      <c r="B438" s="9" t="s">
        <v>964</v>
      </c>
      <c r="C438" s="41">
        <v>9788491103875</v>
      </c>
      <c r="D438" s="12" t="s">
        <v>965</v>
      </c>
      <c r="E438" s="12" t="s">
        <v>138</v>
      </c>
    </row>
    <row r="439" spans="1:5" x14ac:dyDescent="0.2">
      <c r="A439" s="3" t="s">
        <v>966</v>
      </c>
      <c r="B439" s="25"/>
      <c r="C439" s="42">
        <v>9788491108382</v>
      </c>
      <c r="D439" s="7" t="s">
        <v>965</v>
      </c>
      <c r="E439" s="7" t="s">
        <v>138</v>
      </c>
    </row>
    <row r="440" spans="1:5" x14ac:dyDescent="0.2">
      <c r="A440" s="23" t="s">
        <v>967</v>
      </c>
      <c r="B440" s="9" t="s">
        <v>968</v>
      </c>
      <c r="C440" s="41">
        <v>9788491107521</v>
      </c>
      <c r="D440" s="12" t="s">
        <v>965</v>
      </c>
      <c r="E440" s="12" t="s">
        <v>138</v>
      </c>
    </row>
    <row r="441" spans="1:5" x14ac:dyDescent="0.2">
      <c r="A441" s="24" t="s">
        <v>969</v>
      </c>
      <c r="B441" s="4"/>
      <c r="C441" s="42">
        <v>9788498356007</v>
      </c>
      <c r="D441" s="7" t="s">
        <v>970</v>
      </c>
      <c r="E441" s="7" t="s">
        <v>105</v>
      </c>
    </row>
    <row r="442" spans="1:5" x14ac:dyDescent="0.2">
      <c r="A442" s="23" t="s">
        <v>971</v>
      </c>
      <c r="B442" s="9"/>
      <c r="C442" s="41">
        <v>9788498356113</v>
      </c>
      <c r="D442" s="12" t="s">
        <v>970</v>
      </c>
      <c r="E442" s="12" t="s">
        <v>105</v>
      </c>
    </row>
    <row r="443" spans="1:5" x14ac:dyDescent="0.2">
      <c r="A443" s="3" t="s">
        <v>972</v>
      </c>
      <c r="B443" s="25" t="s">
        <v>973</v>
      </c>
      <c r="C443" s="42">
        <v>9788498359398</v>
      </c>
      <c r="D443" s="7" t="s">
        <v>970</v>
      </c>
      <c r="E443" s="7" t="s">
        <v>159</v>
      </c>
    </row>
    <row r="444" spans="1:5" x14ac:dyDescent="0.2">
      <c r="A444" s="23" t="s">
        <v>974</v>
      </c>
      <c r="B444" s="9"/>
      <c r="C444" s="41">
        <v>9788411062381</v>
      </c>
      <c r="D444" s="12" t="s">
        <v>975</v>
      </c>
      <c r="E444" s="12" t="s">
        <v>42</v>
      </c>
    </row>
    <row r="445" spans="1:5" x14ac:dyDescent="0.2">
      <c r="A445" s="3" t="s">
        <v>976</v>
      </c>
      <c r="B445" s="4"/>
      <c r="C445" s="42">
        <v>9786079356446</v>
      </c>
      <c r="D445" s="7" t="s">
        <v>977</v>
      </c>
      <c r="E445" s="7" t="s">
        <v>72</v>
      </c>
    </row>
    <row r="446" spans="1:5" x14ac:dyDescent="0.2">
      <c r="A446" s="8" t="s">
        <v>978</v>
      </c>
      <c r="B446" s="9" t="s">
        <v>979</v>
      </c>
      <c r="C446" s="41">
        <v>9788491106074</v>
      </c>
      <c r="D446" s="12" t="s">
        <v>980</v>
      </c>
      <c r="E446" s="12" t="s">
        <v>103</v>
      </c>
    </row>
    <row r="447" spans="1:5" x14ac:dyDescent="0.2">
      <c r="A447" s="3" t="s">
        <v>981</v>
      </c>
      <c r="B447" s="4"/>
      <c r="C447" s="42">
        <v>9788498358186</v>
      </c>
      <c r="D447" s="7" t="s">
        <v>982</v>
      </c>
      <c r="E447" s="7" t="s">
        <v>221</v>
      </c>
    </row>
    <row r="448" spans="1:5" x14ac:dyDescent="0.2">
      <c r="A448" s="23" t="s">
        <v>983</v>
      </c>
      <c r="B448" s="9"/>
      <c r="C448" s="41">
        <v>9788491100539</v>
      </c>
      <c r="D448" s="12" t="s">
        <v>984</v>
      </c>
      <c r="E448" s="12" t="s">
        <v>42</v>
      </c>
    </row>
    <row r="449" spans="1:5" x14ac:dyDescent="0.2">
      <c r="A449" s="24" t="s">
        <v>985</v>
      </c>
      <c r="B449" s="4" t="s">
        <v>380</v>
      </c>
      <c r="C449" s="42">
        <v>9789500605977</v>
      </c>
      <c r="D449" s="7" t="s">
        <v>986</v>
      </c>
      <c r="E449" s="7" t="s">
        <v>42</v>
      </c>
    </row>
    <row r="450" spans="1:5" x14ac:dyDescent="0.2">
      <c r="A450" s="23" t="s">
        <v>987</v>
      </c>
      <c r="B450" s="9" t="s">
        <v>988</v>
      </c>
      <c r="C450" s="41">
        <v>9788498356076</v>
      </c>
      <c r="D450" s="12" t="s">
        <v>989</v>
      </c>
      <c r="E450" s="9" t="s">
        <v>11</v>
      </c>
    </row>
    <row r="451" spans="1:5" x14ac:dyDescent="0.2">
      <c r="A451" s="24" t="s">
        <v>990</v>
      </c>
      <c r="B451" s="4"/>
      <c r="C451" s="42">
        <v>9788491100652</v>
      </c>
      <c r="D451" s="7" t="s">
        <v>991</v>
      </c>
      <c r="E451" s="7" t="s">
        <v>105</v>
      </c>
    </row>
    <row r="452" spans="1:5" x14ac:dyDescent="0.2">
      <c r="A452" s="8" t="s">
        <v>741</v>
      </c>
      <c r="B452" s="9"/>
      <c r="C452" s="41">
        <v>9788491102243</v>
      </c>
      <c r="D452" s="12" t="s">
        <v>991</v>
      </c>
      <c r="E452" s="12" t="s">
        <v>105</v>
      </c>
    </row>
    <row r="453" spans="1:5" x14ac:dyDescent="0.2">
      <c r="A453" s="24" t="s">
        <v>992</v>
      </c>
      <c r="B453" s="4"/>
      <c r="C453" s="42">
        <v>9788498358544</v>
      </c>
      <c r="D453" s="7" t="s">
        <v>993</v>
      </c>
      <c r="E453" s="4" t="s">
        <v>69</v>
      </c>
    </row>
    <row r="454" spans="1:5" x14ac:dyDescent="0.2">
      <c r="A454" s="23" t="s">
        <v>994</v>
      </c>
      <c r="B454" s="9"/>
      <c r="C454" s="41">
        <v>9789500695589</v>
      </c>
      <c r="D454" s="12" t="s">
        <v>995</v>
      </c>
      <c r="E454" s="12" t="s">
        <v>11</v>
      </c>
    </row>
    <row r="455" spans="1:5" x14ac:dyDescent="0.2">
      <c r="A455" s="3" t="s">
        <v>996</v>
      </c>
      <c r="B455" s="4"/>
      <c r="C455" s="39">
        <v>9788498355901</v>
      </c>
      <c r="D455" s="5" t="s">
        <v>997</v>
      </c>
      <c r="E455" s="7" t="s">
        <v>7</v>
      </c>
    </row>
    <row r="456" spans="1:5" x14ac:dyDescent="0.2">
      <c r="A456" s="8" t="s">
        <v>998</v>
      </c>
      <c r="B456" s="9" t="s">
        <v>711</v>
      </c>
      <c r="C456" s="41">
        <v>9788491106654</v>
      </c>
      <c r="D456" s="12" t="s">
        <v>999</v>
      </c>
      <c r="E456" s="12" t="s">
        <v>414</v>
      </c>
    </row>
    <row r="457" spans="1:5" x14ac:dyDescent="0.2">
      <c r="A457" s="3" t="s">
        <v>1000</v>
      </c>
      <c r="B457" s="4" t="s">
        <v>1001</v>
      </c>
      <c r="C457" s="42">
        <v>9789500605779</v>
      </c>
      <c r="D457" s="7" t="s">
        <v>1002</v>
      </c>
      <c r="E457" s="7" t="s">
        <v>11</v>
      </c>
    </row>
    <row r="458" spans="1:5" x14ac:dyDescent="0.2">
      <c r="A458" s="8" t="s">
        <v>1003</v>
      </c>
      <c r="B458" s="9"/>
      <c r="C458" s="41">
        <v>9786078546022</v>
      </c>
      <c r="D458" s="12" t="s">
        <v>1004</v>
      </c>
      <c r="E458" s="12" t="s">
        <v>252</v>
      </c>
    </row>
    <row r="459" spans="1:5" x14ac:dyDescent="0.2">
      <c r="A459" s="3" t="s">
        <v>1005</v>
      </c>
      <c r="B459" s="4"/>
      <c r="C459" s="42">
        <v>9789588443560</v>
      </c>
      <c r="D459" s="7" t="s">
        <v>1006</v>
      </c>
      <c r="E459" s="7" t="s">
        <v>72</v>
      </c>
    </row>
    <row r="460" spans="1:5" x14ac:dyDescent="0.2">
      <c r="A460" s="8" t="s">
        <v>1007</v>
      </c>
      <c r="B460" s="9" t="s">
        <v>1008</v>
      </c>
      <c r="C460" s="41">
        <v>9789588443676</v>
      </c>
      <c r="D460" s="12" t="s">
        <v>1009</v>
      </c>
      <c r="E460" s="12" t="s">
        <v>29</v>
      </c>
    </row>
    <row r="461" spans="1:5" x14ac:dyDescent="0.2">
      <c r="A461" s="3" t="s">
        <v>1010</v>
      </c>
      <c r="B461" s="4" t="s">
        <v>1011</v>
      </c>
      <c r="C461" s="42">
        <v>9786079356439</v>
      </c>
      <c r="D461" s="7" t="s">
        <v>1009</v>
      </c>
      <c r="E461" s="7" t="s">
        <v>103</v>
      </c>
    </row>
    <row r="462" spans="1:5" x14ac:dyDescent="0.2">
      <c r="A462" s="8" t="s">
        <v>1012</v>
      </c>
      <c r="B462" s="9" t="s">
        <v>1013</v>
      </c>
      <c r="C462" s="41">
        <v>9786079356194</v>
      </c>
      <c r="D462" s="12" t="s">
        <v>1009</v>
      </c>
      <c r="E462" s="12" t="s">
        <v>103</v>
      </c>
    </row>
    <row r="463" spans="1:5" x14ac:dyDescent="0.2">
      <c r="A463" s="3" t="s">
        <v>1014</v>
      </c>
      <c r="B463" s="4"/>
      <c r="C463" s="42">
        <v>9788491109051</v>
      </c>
      <c r="D463" s="7" t="s">
        <v>1009</v>
      </c>
      <c r="E463" s="7" t="s">
        <v>111</v>
      </c>
    </row>
    <row r="464" spans="1:5" x14ac:dyDescent="0.2">
      <c r="A464" s="8" t="s">
        <v>1015</v>
      </c>
      <c r="B464" s="9" t="s">
        <v>1016</v>
      </c>
      <c r="C464" s="41">
        <v>9788498359572</v>
      </c>
      <c r="D464" s="12" t="s">
        <v>1009</v>
      </c>
      <c r="E464" s="12" t="s">
        <v>111</v>
      </c>
    </row>
    <row r="465" spans="1:5" x14ac:dyDescent="0.2">
      <c r="A465" s="3" t="s">
        <v>1017</v>
      </c>
      <c r="B465" s="4"/>
      <c r="C465" s="42">
        <v>9786078546701</v>
      </c>
      <c r="D465" s="7" t="s">
        <v>1018</v>
      </c>
      <c r="E465" s="7" t="s">
        <v>15</v>
      </c>
    </row>
    <row r="466" spans="1:5" x14ac:dyDescent="0.2">
      <c r="A466" s="8" t="s">
        <v>1019</v>
      </c>
      <c r="B466" s="9" t="s">
        <v>279</v>
      </c>
      <c r="C466" s="41">
        <v>9788491104964</v>
      </c>
      <c r="D466" s="12" t="s">
        <v>1020</v>
      </c>
      <c r="E466" s="12" t="s">
        <v>69</v>
      </c>
    </row>
    <row r="467" spans="1:5" x14ac:dyDescent="0.2">
      <c r="A467" s="3" t="s">
        <v>1021</v>
      </c>
      <c r="B467" s="4" t="s">
        <v>1022</v>
      </c>
      <c r="C467" s="42">
        <v>9788498354836</v>
      </c>
      <c r="D467" s="7" t="s">
        <v>1023</v>
      </c>
      <c r="E467" s="7" t="s">
        <v>444</v>
      </c>
    </row>
    <row r="468" spans="1:5" x14ac:dyDescent="0.2">
      <c r="A468" s="8" t="s">
        <v>1024</v>
      </c>
      <c r="B468" s="9"/>
      <c r="C468" s="41">
        <v>9789806908499</v>
      </c>
      <c r="D468" s="12" t="s">
        <v>1025</v>
      </c>
      <c r="E468" s="12" t="s">
        <v>54</v>
      </c>
    </row>
    <row r="469" spans="1:5" x14ac:dyDescent="0.2">
      <c r="A469" s="3" t="s">
        <v>983</v>
      </c>
      <c r="B469" s="4"/>
      <c r="C469" s="42">
        <v>9788491102779</v>
      </c>
      <c r="D469" s="7" t="s">
        <v>1026</v>
      </c>
      <c r="E469" s="7" t="s">
        <v>42</v>
      </c>
    </row>
    <row r="470" spans="1:5" x14ac:dyDescent="0.2">
      <c r="A470" s="8" t="s">
        <v>1027</v>
      </c>
      <c r="B470" s="9" t="s">
        <v>1028</v>
      </c>
      <c r="C470" s="40">
        <v>9788498355543</v>
      </c>
      <c r="D470" s="10" t="s">
        <v>1029</v>
      </c>
      <c r="E470" s="12" t="s">
        <v>21</v>
      </c>
    </row>
    <row r="471" spans="1:5" x14ac:dyDescent="0.2">
      <c r="A471" s="3" t="s">
        <v>1030</v>
      </c>
      <c r="B471" s="4"/>
      <c r="C471" s="42">
        <v>9788491105145</v>
      </c>
      <c r="D471" s="7" t="s">
        <v>1031</v>
      </c>
      <c r="E471" s="7" t="s">
        <v>463</v>
      </c>
    </row>
    <row r="472" spans="1:5" x14ac:dyDescent="0.2">
      <c r="A472" s="8" t="s">
        <v>1032</v>
      </c>
      <c r="B472" s="9"/>
      <c r="C472" s="41">
        <v>9789588443577</v>
      </c>
      <c r="D472" s="12" t="s">
        <v>1033</v>
      </c>
      <c r="E472" s="12" t="s">
        <v>54</v>
      </c>
    </row>
    <row r="473" spans="1:5" x14ac:dyDescent="0.2">
      <c r="A473" s="3" t="s">
        <v>1034</v>
      </c>
      <c r="B473" s="4"/>
      <c r="C473" s="42">
        <v>9788491108665</v>
      </c>
      <c r="D473" s="7" t="s">
        <v>1035</v>
      </c>
      <c r="E473" s="7" t="s">
        <v>42</v>
      </c>
    </row>
    <row r="474" spans="1:5" x14ac:dyDescent="0.2">
      <c r="A474" s="8" t="s">
        <v>1036</v>
      </c>
      <c r="B474" s="9"/>
      <c r="C474" s="41">
        <v>9788491108641</v>
      </c>
      <c r="D474" s="12" t="s">
        <v>1035</v>
      </c>
      <c r="E474" s="12" t="s">
        <v>42</v>
      </c>
    </row>
    <row r="475" spans="1:5" x14ac:dyDescent="0.2">
      <c r="A475" s="3" t="s">
        <v>47</v>
      </c>
      <c r="B475" s="4" t="s">
        <v>475</v>
      </c>
      <c r="C475" s="42">
        <v>9788498357615</v>
      </c>
      <c r="D475" s="7" t="s">
        <v>1037</v>
      </c>
      <c r="E475" s="7" t="s">
        <v>42</v>
      </c>
    </row>
    <row r="476" spans="1:5" x14ac:dyDescent="0.2">
      <c r="A476" s="8" t="s">
        <v>1038</v>
      </c>
      <c r="B476" s="9"/>
      <c r="C476" s="41">
        <v>9788498358735</v>
      </c>
      <c r="D476" s="12" t="s">
        <v>1039</v>
      </c>
      <c r="E476" s="12" t="s">
        <v>36</v>
      </c>
    </row>
    <row r="477" spans="1:5" x14ac:dyDescent="0.2">
      <c r="A477" s="3" t="s">
        <v>47</v>
      </c>
      <c r="B477" s="4" t="s">
        <v>1040</v>
      </c>
      <c r="C477" s="42">
        <v>9788491107187</v>
      </c>
      <c r="D477" s="7" t="s">
        <v>1041</v>
      </c>
      <c r="E477" s="7" t="s">
        <v>42</v>
      </c>
    </row>
    <row r="478" spans="1:5" x14ac:dyDescent="0.2">
      <c r="A478" s="8" t="s">
        <v>1042</v>
      </c>
      <c r="B478" s="9"/>
      <c r="C478" s="41">
        <v>9789500604840</v>
      </c>
      <c r="D478" s="12" t="s">
        <v>1043</v>
      </c>
      <c r="E478" s="12" t="s">
        <v>15</v>
      </c>
    </row>
    <row r="479" spans="1:5" x14ac:dyDescent="0.2">
      <c r="A479" s="3" t="s">
        <v>1044</v>
      </c>
      <c r="B479" s="4" t="s">
        <v>1045</v>
      </c>
      <c r="C479" s="42">
        <v>9789500604857</v>
      </c>
      <c r="D479" s="7" t="s">
        <v>1046</v>
      </c>
      <c r="E479" s="7" t="s">
        <v>152</v>
      </c>
    </row>
    <row r="480" spans="1:5" x14ac:dyDescent="0.2">
      <c r="A480" s="8" t="s">
        <v>1047</v>
      </c>
      <c r="B480" s="9" t="s">
        <v>1048</v>
      </c>
      <c r="C480" s="41">
        <v>9788491107958</v>
      </c>
      <c r="D480" s="12" t="s">
        <v>1049</v>
      </c>
      <c r="E480" s="12" t="s">
        <v>1048</v>
      </c>
    </row>
    <row r="481" spans="1:5" x14ac:dyDescent="0.2">
      <c r="A481" s="3" t="s">
        <v>1050</v>
      </c>
      <c r="B481" s="4"/>
      <c r="C481" s="42">
        <v>9786078546268</v>
      </c>
      <c r="D481" s="7" t="s">
        <v>1051</v>
      </c>
      <c r="E481" s="7" t="s">
        <v>42</v>
      </c>
    </row>
    <row r="482" spans="1:5" x14ac:dyDescent="0.2">
      <c r="A482" s="8" t="s">
        <v>1052</v>
      </c>
      <c r="B482" s="9"/>
      <c r="C482" s="41">
        <v>9788498359664</v>
      </c>
      <c r="D482" s="12" t="s">
        <v>1051</v>
      </c>
      <c r="E482" s="12" t="s">
        <v>458</v>
      </c>
    </row>
    <row r="483" spans="1:5" x14ac:dyDescent="0.2">
      <c r="A483" s="3" t="s">
        <v>1053</v>
      </c>
      <c r="B483" s="4"/>
      <c r="C483" s="42">
        <v>9788491102748</v>
      </c>
      <c r="D483" s="7" t="s">
        <v>1051</v>
      </c>
      <c r="E483" s="7" t="s">
        <v>311</v>
      </c>
    </row>
    <row r="484" spans="1:5" x14ac:dyDescent="0.2">
      <c r="A484" s="8" t="s">
        <v>1054</v>
      </c>
      <c r="B484" s="9" t="s">
        <v>1055</v>
      </c>
      <c r="C484" s="41">
        <v>9788498358582</v>
      </c>
      <c r="D484" s="12" t="s">
        <v>1051</v>
      </c>
      <c r="E484" s="12" t="s">
        <v>103</v>
      </c>
    </row>
    <row r="485" spans="1:5" x14ac:dyDescent="0.2">
      <c r="A485" s="3" t="s">
        <v>1056</v>
      </c>
      <c r="B485" s="4"/>
      <c r="C485" s="42">
        <v>9788491108733</v>
      </c>
      <c r="D485" s="7" t="s">
        <v>1051</v>
      </c>
      <c r="E485" s="7" t="s">
        <v>42</v>
      </c>
    </row>
    <row r="486" spans="1:5" x14ac:dyDescent="0.2">
      <c r="A486" s="8" t="s">
        <v>1057</v>
      </c>
      <c r="B486" s="9" t="s">
        <v>1058</v>
      </c>
      <c r="C486" s="41">
        <v>9789588443355</v>
      </c>
      <c r="D486" s="12" t="s">
        <v>1051</v>
      </c>
      <c r="E486" s="12" t="s">
        <v>830</v>
      </c>
    </row>
    <row r="487" spans="1:5" x14ac:dyDescent="0.2">
      <c r="A487" s="3" t="s">
        <v>1059</v>
      </c>
      <c r="B487" s="4" t="s">
        <v>1060</v>
      </c>
      <c r="C487" s="42">
        <v>9788411061254</v>
      </c>
      <c r="D487" s="7" t="s">
        <v>1061</v>
      </c>
      <c r="E487" s="7" t="s">
        <v>191</v>
      </c>
    </row>
    <row r="488" spans="1:5" x14ac:dyDescent="0.2">
      <c r="A488" s="8" t="s">
        <v>191</v>
      </c>
      <c r="B488" s="9" t="s">
        <v>1062</v>
      </c>
      <c r="C488" s="41">
        <v>9788498357332</v>
      </c>
      <c r="D488" s="12" t="s">
        <v>1061</v>
      </c>
      <c r="E488" s="12" t="s">
        <v>191</v>
      </c>
    </row>
    <row r="489" spans="1:5" x14ac:dyDescent="0.2">
      <c r="A489" s="3" t="s">
        <v>1063</v>
      </c>
      <c r="B489" s="4" t="s">
        <v>1064</v>
      </c>
      <c r="C489" s="42">
        <v>9788491108320</v>
      </c>
      <c r="D489" s="7" t="s">
        <v>1065</v>
      </c>
      <c r="E489" s="7" t="s">
        <v>221</v>
      </c>
    </row>
    <row r="490" spans="1:5" x14ac:dyDescent="0.2">
      <c r="A490" s="8" t="s">
        <v>257</v>
      </c>
      <c r="B490" s="9" t="s">
        <v>1066</v>
      </c>
      <c r="C490" s="41">
        <v>9789500604864</v>
      </c>
      <c r="D490" s="12" t="s">
        <v>1067</v>
      </c>
      <c r="E490" s="12" t="s">
        <v>138</v>
      </c>
    </row>
    <row r="491" spans="1:5" x14ac:dyDescent="0.2">
      <c r="A491" s="3" t="s">
        <v>1068</v>
      </c>
      <c r="B491" s="4"/>
      <c r="C491" s="42">
        <v>9789588443607</v>
      </c>
      <c r="D491" s="5" t="s">
        <v>1069</v>
      </c>
      <c r="E491" s="7" t="s">
        <v>58</v>
      </c>
    </row>
    <row r="492" spans="1:5" x14ac:dyDescent="0.2">
      <c r="A492" s="8" t="s">
        <v>1070</v>
      </c>
      <c r="B492" s="9"/>
      <c r="C492" s="41">
        <v>9789588443416</v>
      </c>
      <c r="D492" s="12" t="s">
        <v>1071</v>
      </c>
      <c r="E492" s="12" t="s">
        <v>29</v>
      </c>
    </row>
    <row r="493" spans="1:5" x14ac:dyDescent="0.2">
      <c r="A493" s="3" t="s">
        <v>1072</v>
      </c>
      <c r="B493" s="4"/>
      <c r="C493" s="42">
        <v>9788498356632</v>
      </c>
      <c r="D493" s="7" t="s">
        <v>1073</v>
      </c>
      <c r="E493" s="7" t="s">
        <v>156</v>
      </c>
    </row>
    <row r="494" spans="1:5" x14ac:dyDescent="0.2">
      <c r="A494" s="8" t="s">
        <v>1074</v>
      </c>
      <c r="B494" s="9" t="s">
        <v>1075</v>
      </c>
      <c r="C494" s="41">
        <v>9788498354782</v>
      </c>
      <c r="D494" s="12" t="s">
        <v>1076</v>
      </c>
      <c r="E494" s="12" t="s">
        <v>1048</v>
      </c>
    </row>
    <row r="495" spans="1:5" x14ac:dyDescent="0.2">
      <c r="A495" s="3" t="s">
        <v>1077</v>
      </c>
      <c r="B495" s="4" t="s">
        <v>1075</v>
      </c>
      <c r="C495" s="42">
        <v>9788498356182</v>
      </c>
      <c r="D495" s="7" t="s">
        <v>1076</v>
      </c>
      <c r="E495" s="7" t="s">
        <v>1048</v>
      </c>
    </row>
    <row r="496" spans="1:5" x14ac:dyDescent="0.2">
      <c r="A496" s="8" t="s">
        <v>1078</v>
      </c>
      <c r="B496" s="9" t="s">
        <v>437</v>
      </c>
      <c r="C496" s="41">
        <v>9788498359350</v>
      </c>
      <c r="D496" s="12" t="s">
        <v>1076</v>
      </c>
      <c r="E496" s="12" t="s">
        <v>1048</v>
      </c>
    </row>
    <row r="497" spans="1:5" x14ac:dyDescent="0.2">
      <c r="A497" s="3" t="s">
        <v>1079</v>
      </c>
      <c r="B497" s="4" t="s">
        <v>1080</v>
      </c>
      <c r="C497" s="42">
        <v>9788498357325</v>
      </c>
      <c r="D497" s="7" t="s">
        <v>1076</v>
      </c>
      <c r="E497" s="7" t="s">
        <v>1048</v>
      </c>
    </row>
    <row r="498" spans="1:5" x14ac:dyDescent="0.2">
      <c r="A498" s="8" t="s">
        <v>1081</v>
      </c>
      <c r="B498" s="9" t="s">
        <v>1082</v>
      </c>
      <c r="C498" s="41">
        <v>9788498354751</v>
      </c>
      <c r="D498" s="12" t="s">
        <v>1076</v>
      </c>
      <c r="E498" s="12" t="s">
        <v>1048</v>
      </c>
    </row>
    <row r="499" spans="1:5" x14ac:dyDescent="0.2">
      <c r="A499" s="3" t="s">
        <v>750</v>
      </c>
      <c r="B499" s="4" t="s">
        <v>1083</v>
      </c>
      <c r="C499" s="42">
        <v>9786079356767</v>
      </c>
      <c r="D499" s="7" t="s">
        <v>1084</v>
      </c>
      <c r="E499" s="7" t="s">
        <v>492</v>
      </c>
    </row>
    <row r="500" spans="1:5" x14ac:dyDescent="0.2">
      <c r="A500" s="8" t="s">
        <v>1085</v>
      </c>
      <c r="B500" s="9" t="s">
        <v>371</v>
      </c>
      <c r="C500" s="41">
        <v>9789588443645</v>
      </c>
      <c r="D500" s="12" t="s">
        <v>1086</v>
      </c>
      <c r="E500" s="12" t="s">
        <v>29</v>
      </c>
    </row>
    <row r="501" spans="1:5" x14ac:dyDescent="0.2">
      <c r="A501" s="3" t="s">
        <v>1087</v>
      </c>
      <c r="B501" s="4"/>
      <c r="C501" s="39">
        <v>9786079356835</v>
      </c>
      <c r="D501" s="5" t="s">
        <v>1088</v>
      </c>
      <c r="E501" s="7" t="s">
        <v>97</v>
      </c>
    </row>
    <row r="502" spans="1:5" x14ac:dyDescent="0.2">
      <c r="A502" s="8" t="s">
        <v>1089</v>
      </c>
      <c r="B502" s="9" t="s">
        <v>1090</v>
      </c>
      <c r="C502" s="41">
        <v>9788491102687</v>
      </c>
      <c r="D502" s="12" t="s">
        <v>1091</v>
      </c>
      <c r="E502" s="12" t="s">
        <v>144</v>
      </c>
    </row>
    <row r="503" spans="1:5" x14ac:dyDescent="0.2">
      <c r="A503" s="3" t="s">
        <v>1092</v>
      </c>
      <c r="B503" s="4"/>
      <c r="C503" s="42">
        <v>9788491107651</v>
      </c>
      <c r="D503" s="7" t="s">
        <v>1093</v>
      </c>
      <c r="E503" s="7" t="s">
        <v>541</v>
      </c>
    </row>
    <row r="504" spans="1:5" x14ac:dyDescent="0.2">
      <c r="A504" s="8" t="s">
        <v>1094</v>
      </c>
      <c r="B504" s="9" t="s">
        <v>781</v>
      </c>
      <c r="C504" s="41">
        <v>9788498359633</v>
      </c>
      <c r="D504" s="12" t="s">
        <v>1095</v>
      </c>
      <c r="E504" s="12" t="s">
        <v>191</v>
      </c>
    </row>
    <row r="505" spans="1:5" x14ac:dyDescent="0.2">
      <c r="A505" s="3" t="s">
        <v>1096</v>
      </c>
      <c r="B505" s="4"/>
      <c r="C505" s="42">
        <v>9789500606431</v>
      </c>
      <c r="D505" s="7" t="s">
        <v>1097</v>
      </c>
      <c r="E505" s="7" t="s">
        <v>7</v>
      </c>
    </row>
    <row r="506" spans="1:5" x14ac:dyDescent="0.2">
      <c r="A506" s="8" t="s">
        <v>1098</v>
      </c>
      <c r="B506" s="9" t="s">
        <v>1099</v>
      </c>
      <c r="C506" s="41">
        <v>9990002000242</v>
      </c>
      <c r="D506" s="12" t="s">
        <v>1100</v>
      </c>
      <c r="E506" s="12" t="s">
        <v>7</v>
      </c>
    </row>
    <row r="507" spans="1:5" x14ac:dyDescent="0.2">
      <c r="A507" s="3" t="s">
        <v>1098</v>
      </c>
      <c r="B507" s="4" t="s">
        <v>1101</v>
      </c>
      <c r="C507" s="42">
        <v>9990002000243</v>
      </c>
      <c r="D507" s="7" t="s">
        <v>1100</v>
      </c>
      <c r="E507" s="7" t="s">
        <v>7</v>
      </c>
    </row>
    <row r="508" spans="1:5" x14ac:dyDescent="0.2">
      <c r="A508" s="8" t="s">
        <v>1098</v>
      </c>
      <c r="B508" s="11" t="s">
        <v>1102</v>
      </c>
      <c r="C508" s="41">
        <v>9990002000244</v>
      </c>
      <c r="D508" s="12" t="s">
        <v>1100</v>
      </c>
      <c r="E508" s="12" t="s">
        <v>7</v>
      </c>
    </row>
    <row r="509" spans="1:5" x14ac:dyDescent="0.2">
      <c r="A509" s="3" t="s">
        <v>1103</v>
      </c>
      <c r="B509" s="4"/>
      <c r="C509" s="42">
        <v>9788498358964</v>
      </c>
      <c r="D509" s="7" t="s">
        <v>1104</v>
      </c>
      <c r="E509" s="7" t="s">
        <v>305</v>
      </c>
    </row>
    <row r="510" spans="1:5" x14ac:dyDescent="0.2">
      <c r="A510" s="8" t="s">
        <v>1105</v>
      </c>
      <c r="B510" s="11"/>
      <c r="C510" s="41">
        <v>9788498359831</v>
      </c>
      <c r="D510" s="12" t="s">
        <v>1106</v>
      </c>
      <c r="E510" s="12" t="s">
        <v>305</v>
      </c>
    </row>
    <row r="511" spans="1:5" x14ac:dyDescent="0.2">
      <c r="A511" s="3" t="s">
        <v>1107</v>
      </c>
      <c r="B511" s="4" t="s">
        <v>1108</v>
      </c>
      <c r="C511" s="42">
        <v>9788491108566</v>
      </c>
      <c r="D511" s="7" t="s">
        <v>1109</v>
      </c>
      <c r="E511" s="7" t="s">
        <v>214</v>
      </c>
    </row>
    <row r="512" spans="1:5" x14ac:dyDescent="0.2">
      <c r="A512" s="8" t="s">
        <v>1110</v>
      </c>
      <c r="B512" s="9" t="s">
        <v>1111</v>
      </c>
      <c r="C512" s="41">
        <v>9789500605663</v>
      </c>
      <c r="D512" s="12" t="s">
        <v>1112</v>
      </c>
      <c r="E512" s="12" t="s">
        <v>344</v>
      </c>
    </row>
    <row r="513" spans="1:5" x14ac:dyDescent="0.2">
      <c r="A513" s="3" t="s">
        <v>1113</v>
      </c>
      <c r="B513" s="6" t="s">
        <v>1114</v>
      </c>
      <c r="C513" s="42">
        <v>9788498354638</v>
      </c>
      <c r="D513" s="7" t="s">
        <v>1115</v>
      </c>
      <c r="E513" s="7" t="s">
        <v>221</v>
      </c>
    </row>
    <row r="514" spans="1:5" x14ac:dyDescent="0.2">
      <c r="A514" s="8" t="s">
        <v>1116</v>
      </c>
      <c r="B514" s="11"/>
      <c r="C514" s="41">
        <v>9786078546190</v>
      </c>
      <c r="D514" s="12" t="s">
        <v>1117</v>
      </c>
      <c r="E514" s="12" t="s">
        <v>29</v>
      </c>
    </row>
    <row r="515" spans="1:5" x14ac:dyDescent="0.2">
      <c r="A515" s="3" t="s">
        <v>1118</v>
      </c>
      <c r="B515" s="4"/>
      <c r="C515" s="42">
        <v>9788498359879</v>
      </c>
      <c r="D515" s="7" t="s">
        <v>1119</v>
      </c>
      <c r="E515" s="7" t="s">
        <v>132</v>
      </c>
    </row>
    <row r="516" spans="1:5" x14ac:dyDescent="0.2">
      <c r="A516" s="8" t="s">
        <v>1120</v>
      </c>
      <c r="B516" s="9" t="s">
        <v>279</v>
      </c>
      <c r="C516" s="41">
        <v>9788491107095</v>
      </c>
      <c r="D516" s="12" t="s">
        <v>1119</v>
      </c>
      <c r="E516" s="12" t="s">
        <v>305</v>
      </c>
    </row>
    <row r="517" spans="1:5" x14ac:dyDescent="0.2">
      <c r="A517" s="3" t="s">
        <v>344</v>
      </c>
      <c r="B517" s="6" t="s">
        <v>1121</v>
      </c>
      <c r="C517" s="42">
        <v>9788491104216</v>
      </c>
      <c r="D517" s="7" t="s">
        <v>1122</v>
      </c>
      <c r="E517" s="7" t="s">
        <v>344</v>
      </c>
    </row>
    <row r="518" spans="1:5" x14ac:dyDescent="0.2">
      <c r="A518" s="8" t="s">
        <v>1123</v>
      </c>
      <c r="B518" s="11" t="s">
        <v>1124</v>
      </c>
      <c r="C518" s="41">
        <v>9788491109020</v>
      </c>
      <c r="D518" s="12" t="s">
        <v>1125</v>
      </c>
      <c r="E518" s="12" t="s">
        <v>69</v>
      </c>
    </row>
    <row r="519" spans="1:5" x14ac:dyDescent="0.2">
      <c r="A519" s="3" t="s">
        <v>1126</v>
      </c>
      <c r="B519" s="4" t="s">
        <v>1127</v>
      </c>
      <c r="C519" s="42">
        <v>9788491100171</v>
      </c>
      <c r="D519" s="7" t="s">
        <v>1128</v>
      </c>
      <c r="E519" s="7" t="s">
        <v>42</v>
      </c>
    </row>
    <row r="520" spans="1:5" x14ac:dyDescent="0.2">
      <c r="A520" s="8" t="s">
        <v>1129</v>
      </c>
      <c r="B520" s="9" t="s">
        <v>1130</v>
      </c>
      <c r="C520" s="41">
        <v>9788491101529</v>
      </c>
      <c r="D520" s="12" t="s">
        <v>1128</v>
      </c>
      <c r="E520" s="12" t="s">
        <v>42</v>
      </c>
    </row>
    <row r="521" spans="1:5" x14ac:dyDescent="0.2">
      <c r="A521" s="21" t="s">
        <v>1131</v>
      </c>
      <c r="B521" s="6" t="s">
        <v>1132</v>
      </c>
      <c r="C521" s="42">
        <v>9788498356243</v>
      </c>
      <c r="D521" s="7" t="s">
        <v>1133</v>
      </c>
      <c r="E521" s="7" t="s">
        <v>36</v>
      </c>
    </row>
    <row r="522" spans="1:5" x14ac:dyDescent="0.2">
      <c r="A522" s="20" t="s">
        <v>1134</v>
      </c>
      <c r="B522" s="11" t="s">
        <v>1135</v>
      </c>
      <c r="C522" s="41">
        <v>9786079356774</v>
      </c>
      <c r="D522" s="12" t="s">
        <v>1136</v>
      </c>
      <c r="E522" s="12" t="s">
        <v>29</v>
      </c>
    </row>
    <row r="523" spans="1:5" x14ac:dyDescent="0.2">
      <c r="A523" s="21" t="s">
        <v>1137</v>
      </c>
      <c r="B523" s="6"/>
      <c r="C523" s="42">
        <v>9788498356175</v>
      </c>
      <c r="D523" s="7" t="s">
        <v>1138</v>
      </c>
      <c r="E523" s="7" t="s">
        <v>58</v>
      </c>
    </row>
    <row r="524" spans="1:5" x14ac:dyDescent="0.2">
      <c r="A524" s="8" t="s">
        <v>1139</v>
      </c>
      <c r="B524" s="14"/>
      <c r="C524" s="40">
        <v>9789500606851</v>
      </c>
      <c r="D524" s="10" t="s">
        <v>1140</v>
      </c>
      <c r="E524" s="12" t="s">
        <v>111</v>
      </c>
    </row>
    <row r="525" spans="1:5" x14ac:dyDescent="0.2">
      <c r="A525" s="21" t="s">
        <v>1141</v>
      </c>
      <c r="B525" s="6" t="s">
        <v>128</v>
      </c>
      <c r="C525" s="42">
        <v>9788491106722</v>
      </c>
      <c r="D525" s="5" t="s">
        <v>1142</v>
      </c>
      <c r="E525" s="7" t="s">
        <v>379</v>
      </c>
    </row>
    <row r="526" spans="1:5" x14ac:dyDescent="0.2">
      <c r="A526" s="20" t="s">
        <v>1143</v>
      </c>
      <c r="B526" s="11"/>
      <c r="C526" s="41">
        <v>9789500695787</v>
      </c>
      <c r="D526" s="10" t="s">
        <v>1144</v>
      </c>
      <c r="E526" s="12" t="s">
        <v>111</v>
      </c>
    </row>
    <row r="527" spans="1:5" x14ac:dyDescent="0.2">
      <c r="A527" s="3" t="s">
        <v>1145</v>
      </c>
      <c r="B527" s="4"/>
      <c r="C527" s="42">
        <v>9786079356125</v>
      </c>
      <c r="D527" s="5" t="s">
        <v>1146</v>
      </c>
      <c r="E527" s="7" t="s">
        <v>311</v>
      </c>
    </row>
    <row r="528" spans="1:5" x14ac:dyDescent="0.2">
      <c r="A528" s="8" t="s">
        <v>1147</v>
      </c>
      <c r="B528" s="14"/>
      <c r="C528" s="40">
        <v>9788498357592</v>
      </c>
      <c r="D528" s="10" t="s">
        <v>1146</v>
      </c>
      <c r="E528" s="12" t="s">
        <v>221</v>
      </c>
    </row>
    <row r="529" spans="1:5" x14ac:dyDescent="0.2">
      <c r="A529" s="21" t="s">
        <v>1148</v>
      </c>
      <c r="B529" s="6"/>
      <c r="C529" s="42">
        <v>9786078546398</v>
      </c>
      <c r="D529" s="5" t="s">
        <v>1146</v>
      </c>
      <c r="E529" s="7" t="s">
        <v>252</v>
      </c>
    </row>
    <row r="530" spans="1:5" x14ac:dyDescent="0.2">
      <c r="A530" s="20" t="s">
        <v>1149</v>
      </c>
      <c r="B530" s="11"/>
      <c r="C530" s="40">
        <v>9788491109433</v>
      </c>
      <c r="D530" s="10" t="s">
        <v>1146</v>
      </c>
      <c r="E530" s="12" t="s">
        <v>252</v>
      </c>
    </row>
    <row r="531" spans="1:5" x14ac:dyDescent="0.2">
      <c r="A531" s="21" t="s">
        <v>1150</v>
      </c>
      <c r="B531" s="6" t="s">
        <v>179</v>
      </c>
      <c r="C531" s="42">
        <v>9788498355284</v>
      </c>
      <c r="D531" s="5" t="s">
        <v>1146</v>
      </c>
      <c r="E531" s="7" t="s">
        <v>181</v>
      </c>
    </row>
    <row r="532" spans="1:5" x14ac:dyDescent="0.2">
      <c r="A532" s="20" t="s">
        <v>1151</v>
      </c>
      <c r="B532" s="11" t="s">
        <v>1152</v>
      </c>
      <c r="C532" s="41">
        <v>9788491100614</v>
      </c>
      <c r="D532" s="10" t="s">
        <v>1153</v>
      </c>
      <c r="E532" s="12" t="s">
        <v>141</v>
      </c>
    </row>
    <row r="533" spans="1:5" x14ac:dyDescent="0.2">
      <c r="A533" s="3" t="s">
        <v>1154</v>
      </c>
      <c r="B533" s="13" t="s">
        <v>1155</v>
      </c>
      <c r="C533" s="39">
        <v>9786079356279</v>
      </c>
      <c r="D533" s="5" t="s">
        <v>1156</v>
      </c>
      <c r="E533" s="7" t="s">
        <v>344</v>
      </c>
    </row>
    <row r="534" spans="1:5" x14ac:dyDescent="0.2">
      <c r="A534" s="20" t="s">
        <v>344</v>
      </c>
      <c r="B534" s="11" t="s">
        <v>1157</v>
      </c>
      <c r="C534" s="41">
        <v>9786078546046</v>
      </c>
      <c r="D534" s="10" t="s">
        <v>1158</v>
      </c>
      <c r="E534" s="12" t="s">
        <v>344</v>
      </c>
    </row>
    <row r="535" spans="1:5" x14ac:dyDescent="0.2">
      <c r="A535" s="21" t="s">
        <v>1159</v>
      </c>
      <c r="B535" s="6"/>
      <c r="C535" s="42">
        <v>9788411060714</v>
      </c>
      <c r="D535" s="5" t="s">
        <v>1160</v>
      </c>
      <c r="E535" s="7" t="s">
        <v>54</v>
      </c>
    </row>
    <row r="536" spans="1:5" x14ac:dyDescent="0.2">
      <c r="A536" s="8" t="s">
        <v>1161</v>
      </c>
      <c r="B536" s="14" t="s">
        <v>1162</v>
      </c>
      <c r="C536" s="40">
        <v>9786078546855</v>
      </c>
      <c r="D536" s="10" t="s">
        <v>1160</v>
      </c>
      <c r="E536" s="12" t="s">
        <v>144</v>
      </c>
    </row>
    <row r="537" spans="1:5" x14ac:dyDescent="0.2">
      <c r="A537" s="21" t="s">
        <v>1163</v>
      </c>
      <c r="B537" s="6" t="s">
        <v>1164</v>
      </c>
      <c r="C537" s="42">
        <v>9788498355567</v>
      </c>
      <c r="D537" s="26" t="s">
        <v>1160</v>
      </c>
      <c r="E537" s="7" t="s">
        <v>164</v>
      </c>
    </row>
    <row r="538" spans="1:5" x14ac:dyDescent="0.2">
      <c r="A538" s="20" t="s">
        <v>1165</v>
      </c>
      <c r="B538" s="11" t="s">
        <v>1166</v>
      </c>
      <c r="C538" s="41">
        <v>9786079356200</v>
      </c>
      <c r="D538" s="27" t="s">
        <v>1160</v>
      </c>
      <c r="E538" s="12" t="s">
        <v>344</v>
      </c>
    </row>
    <row r="539" spans="1:5" x14ac:dyDescent="0.2">
      <c r="A539" s="21" t="s">
        <v>1167</v>
      </c>
      <c r="B539" s="6" t="s">
        <v>1166</v>
      </c>
      <c r="C539" s="42">
        <v>9788491102380</v>
      </c>
      <c r="D539" s="5" t="s">
        <v>1168</v>
      </c>
      <c r="E539" s="7" t="s">
        <v>458</v>
      </c>
    </row>
    <row r="540" spans="1:5" x14ac:dyDescent="0.2">
      <c r="A540" s="8" t="s">
        <v>1169</v>
      </c>
      <c r="B540" s="9" t="s">
        <v>1170</v>
      </c>
      <c r="C540" s="41">
        <v>9788491105404</v>
      </c>
      <c r="D540" s="10" t="s">
        <v>1171</v>
      </c>
      <c r="E540" s="12" t="s">
        <v>214</v>
      </c>
    </row>
    <row r="541" spans="1:5" x14ac:dyDescent="0.2">
      <c r="A541" s="21" t="s">
        <v>1172</v>
      </c>
      <c r="B541" s="6"/>
      <c r="C541" s="42">
        <v>9789588443737</v>
      </c>
      <c r="D541" s="5" t="s">
        <v>1173</v>
      </c>
      <c r="E541" s="7" t="s">
        <v>29</v>
      </c>
    </row>
    <row r="542" spans="1:5" x14ac:dyDescent="0.2">
      <c r="A542" s="20" t="s">
        <v>1174</v>
      </c>
      <c r="B542" s="11"/>
      <c r="C542" s="41">
        <v>9789588443423</v>
      </c>
      <c r="D542" s="10" t="s">
        <v>1173</v>
      </c>
      <c r="E542" s="12" t="s">
        <v>214</v>
      </c>
    </row>
    <row r="543" spans="1:5" x14ac:dyDescent="0.2">
      <c r="A543" s="21" t="s">
        <v>1175</v>
      </c>
      <c r="B543" s="6" t="s">
        <v>1176</v>
      </c>
      <c r="C543" s="42">
        <v>9789500604871</v>
      </c>
      <c r="D543" s="5" t="s">
        <v>1177</v>
      </c>
      <c r="E543" s="7" t="s">
        <v>11</v>
      </c>
    </row>
    <row r="544" spans="1:5" x14ac:dyDescent="0.2">
      <c r="A544" s="20" t="s">
        <v>1178</v>
      </c>
      <c r="B544" s="11" t="s">
        <v>1179</v>
      </c>
      <c r="C544" s="41">
        <v>9788491101543</v>
      </c>
      <c r="D544" s="10" t="s">
        <v>1180</v>
      </c>
      <c r="E544" s="12" t="s">
        <v>230</v>
      </c>
    </row>
    <row r="545" spans="1:5" x14ac:dyDescent="0.2">
      <c r="A545" s="21" t="s">
        <v>1181</v>
      </c>
      <c r="B545" s="6" t="s">
        <v>1182</v>
      </c>
      <c r="C545" s="42">
        <v>9788411060615</v>
      </c>
      <c r="D545" s="5" t="s">
        <v>1183</v>
      </c>
      <c r="E545" s="7" t="s">
        <v>54</v>
      </c>
    </row>
    <row r="546" spans="1:5" x14ac:dyDescent="0.2">
      <c r="A546" s="20" t="s">
        <v>1184</v>
      </c>
      <c r="B546" s="11" t="s">
        <v>1185</v>
      </c>
      <c r="C546" s="41">
        <v>9788491109914</v>
      </c>
      <c r="D546" s="10" t="s">
        <v>1183</v>
      </c>
      <c r="E546" s="12" t="s">
        <v>69</v>
      </c>
    </row>
    <row r="547" spans="1:5" x14ac:dyDescent="0.2">
      <c r="A547" s="21" t="s">
        <v>1186</v>
      </c>
      <c r="B547" s="6"/>
      <c r="C547" s="42">
        <v>9788498359527</v>
      </c>
      <c r="D547" s="5" t="s">
        <v>1183</v>
      </c>
      <c r="E547" s="5" t="s">
        <v>355</v>
      </c>
    </row>
    <row r="548" spans="1:5" x14ac:dyDescent="0.2">
      <c r="A548" s="20" t="s">
        <v>1187</v>
      </c>
      <c r="B548" s="11"/>
      <c r="C548" s="41">
        <v>9786078546435</v>
      </c>
      <c r="D548" s="10" t="s">
        <v>1188</v>
      </c>
      <c r="E548" s="12" t="s">
        <v>311</v>
      </c>
    </row>
    <row r="549" spans="1:5" x14ac:dyDescent="0.2">
      <c r="A549" s="3" t="s">
        <v>1189</v>
      </c>
      <c r="B549" s="4" t="s">
        <v>1190</v>
      </c>
      <c r="C549" s="39">
        <v>9788498358988</v>
      </c>
      <c r="D549" s="5" t="s">
        <v>1188</v>
      </c>
      <c r="E549" s="7" t="s">
        <v>252</v>
      </c>
    </row>
    <row r="550" spans="1:5" x14ac:dyDescent="0.2">
      <c r="A550" s="23" t="s">
        <v>1191</v>
      </c>
      <c r="B550" s="22" t="s">
        <v>1192</v>
      </c>
      <c r="C550" s="41">
        <v>9789588443584</v>
      </c>
      <c r="D550" s="10" t="s">
        <v>1188</v>
      </c>
      <c r="E550" s="12" t="s">
        <v>556</v>
      </c>
    </row>
    <row r="551" spans="1:5" x14ac:dyDescent="0.2">
      <c r="A551" s="24" t="s">
        <v>1193</v>
      </c>
      <c r="B551" s="17" t="s">
        <v>1194</v>
      </c>
      <c r="C551" s="42">
        <v>9788491109730</v>
      </c>
      <c r="D551" s="5" t="s">
        <v>1188</v>
      </c>
      <c r="E551" s="7" t="s">
        <v>351</v>
      </c>
    </row>
    <row r="552" spans="1:5" x14ac:dyDescent="0.2">
      <c r="A552" s="20" t="s">
        <v>1195</v>
      </c>
      <c r="B552" s="11"/>
      <c r="C552" s="41">
        <v>9786079356996</v>
      </c>
      <c r="D552" s="10" t="s">
        <v>1188</v>
      </c>
      <c r="E552" s="12" t="s">
        <v>72</v>
      </c>
    </row>
    <row r="553" spans="1:5" x14ac:dyDescent="0.2">
      <c r="A553" s="21" t="s">
        <v>1196</v>
      </c>
      <c r="B553" s="6"/>
      <c r="C553" s="42">
        <v>9788498358612</v>
      </c>
      <c r="D553" s="5" t="s">
        <v>1188</v>
      </c>
      <c r="E553" s="4" t="s">
        <v>132</v>
      </c>
    </row>
    <row r="554" spans="1:5" x14ac:dyDescent="0.2">
      <c r="A554" s="20" t="s">
        <v>1197</v>
      </c>
      <c r="B554" s="11"/>
      <c r="C554" s="41">
        <v>9788491102267</v>
      </c>
      <c r="D554" s="10" t="s">
        <v>1188</v>
      </c>
      <c r="E554" s="12" t="s">
        <v>214</v>
      </c>
    </row>
    <row r="555" spans="1:5" x14ac:dyDescent="0.2">
      <c r="A555" s="21" t="s">
        <v>1198</v>
      </c>
      <c r="B555" s="6"/>
      <c r="C555" s="42">
        <v>9788411060882</v>
      </c>
      <c r="D555" s="5" t="s">
        <v>1188</v>
      </c>
      <c r="E555" s="7" t="s">
        <v>177</v>
      </c>
    </row>
    <row r="556" spans="1:5" x14ac:dyDescent="0.2">
      <c r="A556" s="20" t="s">
        <v>1199</v>
      </c>
      <c r="B556" s="11"/>
      <c r="C556" s="41">
        <v>9788491104582</v>
      </c>
      <c r="D556" s="10" t="s">
        <v>1200</v>
      </c>
      <c r="E556" s="12" t="s">
        <v>277</v>
      </c>
    </row>
    <row r="557" spans="1:5" x14ac:dyDescent="0.2">
      <c r="A557" s="21" t="s">
        <v>1201</v>
      </c>
      <c r="B557" s="17"/>
      <c r="C557" s="42">
        <v>9789500695343</v>
      </c>
      <c r="D557" s="5" t="s">
        <v>1202</v>
      </c>
      <c r="E557" s="7" t="s">
        <v>42</v>
      </c>
    </row>
    <row r="558" spans="1:5" x14ac:dyDescent="0.2">
      <c r="A558" s="20" t="s">
        <v>960</v>
      </c>
      <c r="B558" s="22"/>
      <c r="C558" s="41">
        <v>9788498359312</v>
      </c>
      <c r="D558" s="10" t="s">
        <v>1203</v>
      </c>
      <c r="E558" s="12" t="s">
        <v>132</v>
      </c>
    </row>
    <row r="559" spans="1:5" x14ac:dyDescent="0.2">
      <c r="A559" s="21" t="s">
        <v>1204</v>
      </c>
      <c r="B559" s="17"/>
      <c r="C559" s="42">
        <v>9788491102052</v>
      </c>
      <c r="D559" s="5" t="s">
        <v>1205</v>
      </c>
      <c r="E559" s="7" t="s">
        <v>36</v>
      </c>
    </row>
    <row r="560" spans="1:5" x14ac:dyDescent="0.2">
      <c r="A560" s="20" t="s">
        <v>1206</v>
      </c>
      <c r="B560" s="22" t="s">
        <v>1207</v>
      </c>
      <c r="C560" s="41">
        <v>9788498355574</v>
      </c>
      <c r="D560" s="10" t="s">
        <v>1208</v>
      </c>
      <c r="E560" s="12" t="s">
        <v>69</v>
      </c>
    </row>
    <row r="561" spans="1:5" x14ac:dyDescent="0.2">
      <c r="A561" s="3" t="s">
        <v>1209</v>
      </c>
      <c r="B561" s="4" t="s">
        <v>1210</v>
      </c>
      <c r="C561" s="39">
        <v>9786078546718</v>
      </c>
      <c r="D561" s="5" t="s">
        <v>1211</v>
      </c>
      <c r="E561" s="7" t="s">
        <v>344</v>
      </c>
    </row>
    <row r="562" spans="1:5" x14ac:dyDescent="0.2">
      <c r="A562" s="8" t="s">
        <v>1212</v>
      </c>
      <c r="B562" s="22" t="s">
        <v>1213</v>
      </c>
      <c r="C562" s="41">
        <v>9788411060257</v>
      </c>
      <c r="D562" s="10" t="s">
        <v>1214</v>
      </c>
      <c r="E562" s="12" t="s">
        <v>132</v>
      </c>
    </row>
    <row r="563" spans="1:5" x14ac:dyDescent="0.2">
      <c r="A563" s="3" t="s">
        <v>1215</v>
      </c>
      <c r="B563" s="17" t="s">
        <v>1216</v>
      </c>
      <c r="C563" s="42">
        <v>9788491103974</v>
      </c>
      <c r="D563" s="5" t="s">
        <v>1217</v>
      </c>
      <c r="E563" s="7" t="s">
        <v>221</v>
      </c>
    </row>
    <row r="564" spans="1:5" x14ac:dyDescent="0.2">
      <c r="A564" s="20" t="s">
        <v>1218</v>
      </c>
      <c r="B564" s="22"/>
      <c r="C564" s="41">
        <v>9788491103776</v>
      </c>
      <c r="D564" s="10" t="s">
        <v>1219</v>
      </c>
      <c r="E564" s="12" t="s">
        <v>138</v>
      </c>
    </row>
    <row r="565" spans="1:5" x14ac:dyDescent="0.2">
      <c r="A565" s="21" t="s">
        <v>1220</v>
      </c>
      <c r="B565" s="17" t="s">
        <v>1221</v>
      </c>
      <c r="C565" s="42">
        <v>9786079356804</v>
      </c>
      <c r="D565" s="5" t="s">
        <v>1222</v>
      </c>
      <c r="E565" s="7" t="s">
        <v>830</v>
      </c>
    </row>
    <row r="566" spans="1:5" x14ac:dyDescent="0.2">
      <c r="A566" s="20" t="s">
        <v>1223</v>
      </c>
      <c r="B566" s="11"/>
      <c r="C566" s="41">
        <v>9786079736866</v>
      </c>
      <c r="D566" s="10" t="s">
        <v>1222</v>
      </c>
      <c r="E566" s="10" t="s">
        <v>11</v>
      </c>
    </row>
    <row r="567" spans="1:5" x14ac:dyDescent="0.2">
      <c r="A567" s="3" t="s">
        <v>1224</v>
      </c>
      <c r="B567" s="13"/>
      <c r="C567" s="39">
        <v>9789500605731</v>
      </c>
      <c r="D567" s="5" t="s">
        <v>1222</v>
      </c>
      <c r="E567" s="7" t="s">
        <v>42</v>
      </c>
    </row>
    <row r="568" spans="1:5" x14ac:dyDescent="0.2">
      <c r="A568" s="8" t="s">
        <v>1225</v>
      </c>
      <c r="B568" s="14" t="s">
        <v>17</v>
      </c>
      <c r="C568" s="40">
        <v>9788498356342</v>
      </c>
      <c r="D568" s="10" t="s">
        <v>1226</v>
      </c>
      <c r="E568" s="12" t="s">
        <v>408</v>
      </c>
    </row>
    <row r="569" spans="1:5" x14ac:dyDescent="0.2">
      <c r="A569" s="21" t="s">
        <v>1227</v>
      </c>
      <c r="B569" s="6"/>
      <c r="C569" s="42">
        <v>9788491108160</v>
      </c>
      <c r="D569" s="5" t="s">
        <v>1228</v>
      </c>
      <c r="E569" s="5" t="s">
        <v>126</v>
      </c>
    </row>
    <row r="570" spans="1:5" x14ac:dyDescent="0.2">
      <c r="A570" s="20" t="s">
        <v>1229</v>
      </c>
      <c r="B570" s="11" t="s">
        <v>1230</v>
      </c>
      <c r="C570" s="41">
        <v>9789500697316</v>
      </c>
      <c r="D570" s="10" t="s">
        <v>1231</v>
      </c>
      <c r="E570" s="10" t="s">
        <v>159</v>
      </c>
    </row>
    <row r="571" spans="1:5" x14ac:dyDescent="0.2">
      <c r="A571" s="21" t="s">
        <v>1232</v>
      </c>
      <c r="B571" s="28"/>
      <c r="C571" s="42">
        <v>9789500697170</v>
      </c>
      <c r="D571" s="5" t="s">
        <v>1231</v>
      </c>
      <c r="E571" s="5" t="s">
        <v>54</v>
      </c>
    </row>
    <row r="572" spans="1:5" x14ac:dyDescent="0.2">
      <c r="A572" s="20" t="s">
        <v>1233</v>
      </c>
      <c r="B572" s="11" t="s">
        <v>478</v>
      </c>
      <c r="C572" s="41">
        <v>9789500696494</v>
      </c>
      <c r="D572" s="10" t="s">
        <v>1231</v>
      </c>
      <c r="E572" s="10" t="s">
        <v>54</v>
      </c>
    </row>
    <row r="573" spans="1:5" x14ac:dyDescent="0.2">
      <c r="A573" s="21" t="s">
        <v>1234</v>
      </c>
      <c r="B573" s="6" t="s">
        <v>1235</v>
      </c>
      <c r="C573" s="42">
        <v>9789500606608</v>
      </c>
      <c r="D573" s="5" t="s">
        <v>1231</v>
      </c>
      <c r="E573" s="5" t="s">
        <v>54</v>
      </c>
    </row>
    <row r="574" spans="1:5" x14ac:dyDescent="0.2">
      <c r="A574" s="8" t="s">
        <v>1236</v>
      </c>
      <c r="B574" s="9"/>
      <c r="C574" s="41">
        <v>9789500695800</v>
      </c>
      <c r="D574" s="10" t="s">
        <v>1231</v>
      </c>
      <c r="E574" s="12" t="s">
        <v>54</v>
      </c>
    </row>
    <row r="575" spans="1:5" x14ac:dyDescent="0.2">
      <c r="A575" s="3" t="s">
        <v>1237</v>
      </c>
      <c r="B575" s="4"/>
      <c r="C575" s="42">
        <v>9789500695688</v>
      </c>
      <c r="D575" s="26" t="s">
        <v>1231</v>
      </c>
      <c r="E575" s="7" t="s">
        <v>54</v>
      </c>
    </row>
    <row r="576" spans="1:5" x14ac:dyDescent="0.2">
      <c r="A576" s="20" t="s">
        <v>1238</v>
      </c>
      <c r="B576" s="9" t="s">
        <v>1239</v>
      </c>
      <c r="C576" s="41">
        <v>9789500604901</v>
      </c>
      <c r="D576" s="27" t="s">
        <v>1231</v>
      </c>
      <c r="E576" s="10" t="s">
        <v>54</v>
      </c>
    </row>
    <row r="577" spans="1:5" x14ac:dyDescent="0.2">
      <c r="A577" s="21" t="s">
        <v>1238</v>
      </c>
      <c r="B577" s="6" t="s">
        <v>1240</v>
      </c>
      <c r="C577" s="42">
        <v>9789500604918</v>
      </c>
      <c r="D577" s="5" t="s">
        <v>1231</v>
      </c>
      <c r="E577" s="5" t="s">
        <v>54</v>
      </c>
    </row>
    <row r="578" spans="1:5" x14ac:dyDescent="0.2">
      <c r="A578" s="20" t="s">
        <v>1241</v>
      </c>
      <c r="B578" s="11" t="s">
        <v>1242</v>
      </c>
      <c r="C578" s="41">
        <v>9789500606691</v>
      </c>
      <c r="D578" s="10" t="s">
        <v>1231</v>
      </c>
      <c r="E578" s="10" t="s">
        <v>54</v>
      </c>
    </row>
    <row r="579" spans="1:5" x14ac:dyDescent="0.2">
      <c r="A579" s="21" t="s">
        <v>1243</v>
      </c>
      <c r="B579" s="6"/>
      <c r="C579" s="42">
        <v>9789500697217</v>
      </c>
      <c r="D579" s="5" t="s">
        <v>1231</v>
      </c>
      <c r="E579" s="5" t="s">
        <v>54</v>
      </c>
    </row>
    <row r="580" spans="1:5" x14ac:dyDescent="0.2">
      <c r="A580" s="20" t="s">
        <v>1244</v>
      </c>
      <c r="B580" s="11"/>
      <c r="C580" s="41">
        <v>9789500606714</v>
      </c>
      <c r="D580" s="10" t="s">
        <v>1231</v>
      </c>
      <c r="E580" s="10" t="s">
        <v>54</v>
      </c>
    </row>
    <row r="581" spans="1:5" x14ac:dyDescent="0.2">
      <c r="A581" s="21" t="s">
        <v>1245</v>
      </c>
      <c r="B581" s="6" t="s">
        <v>1246</v>
      </c>
      <c r="C581" s="42">
        <v>9789500696814</v>
      </c>
      <c r="D581" s="5" t="s">
        <v>1231</v>
      </c>
      <c r="E581" s="5" t="s">
        <v>54</v>
      </c>
    </row>
    <row r="582" spans="1:5" x14ac:dyDescent="0.2">
      <c r="A582" s="20" t="s">
        <v>1247</v>
      </c>
      <c r="B582" s="11" t="s">
        <v>1248</v>
      </c>
      <c r="C582" s="41">
        <v>9789500695633</v>
      </c>
      <c r="D582" s="10" t="s">
        <v>1231</v>
      </c>
      <c r="E582" s="10" t="s">
        <v>54</v>
      </c>
    </row>
    <row r="583" spans="1:5" x14ac:dyDescent="0.2">
      <c r="A583" s="21" t="s">
        <v>1249</v>
      </c>
      <c r="B583" s="6" t="s">
        <v>1250</v>
      </c>
      <c r="C583" s="42">
        <v>9789500695299</v>
      </c>
      <c r="D583" s="5" t="s">
        <v>1231</v>
      </c>
      <c r="E583" s="5" t="s">
        <v>54</v>
      </c>
    </row>
    <row r="584" spans="1:5" x14ac:dyDescent="0.2">
      <c r="A584" s="20" t="s">
        <v>1251</v>
      </c>
      <c r="B584" s="11" t="s">
        <v>1252</v>
      </c>
      <c r="C584" s="41">
        <v>9789500697064</v>
      </c>
      <c r="D584" s="10" t="s">
        <v>1253</v>
      </c>
      <c r="E584" s="10" t="s">
        <v>15</v>
      </c>
    </row>
    <row r="585" spans="1:5" x14ac:dyDescent="0.2">
      <c r="A585" s="21" t="s">
        <v>1254</v>
      </c>
      <c r="B585" s="6"/>
      <c r="C585" s="42">
        <v>9788491108528</v>
      </c>
      <c r="D585" s="5" t="s">
        <v>1255</v>
      </c>
      <c r="E585" s="5" t="s">
        <v>15</v>
      </c>
    </row>
    <row r="586" spans="1:5" x14ac:dyDescent="0.2">
      <c r="A586" s="20" t="s">
        <v>1256</v>
      </c>
      <c r="B586" s="11" t="s">
        <v>17</v>
      </c>
      <c r="C586" s="41">
        <v>9788411061827</v>
      </c>
      <c r="D586" s="10" t="s">
        <v>1257</v>
      </c>
      <c r="E586" s="10" t="s">
        <v>126</v>
      </c>
    </row>
    <row r="587" spans="1:5" x14ac:dyDescent="0.2">
      <c r="A587" s="21" t="s">
        <v>1258</v>
      </c>
      <c r="B587" s="6"/>
      <c r="C587" s="42">
        <v>9788498359787</v>
      </c>
      <c r="D587" s="5" t="s">
        <v>1257</v>
      </c>
      <c r="E587" s="5" t="s">
        <v>221</v>
      </c>
    </row>
    <row r="588" spans="1:5" x14ac:dyDescent="0.2">
      <c r="A588" s="8" t="s">
        <v>1259</v>
      </c>
      <c r="B588" s="14" t="s">
        <v>1260</v>
      </c>
      <c r="C588" s="40">
        <v>9788498359770</v>
      </c>
      <c r="D588" s="10" t="s">
        <v>1257</v>
      </c>
      <c r="E588" s="12" t="s">
        <v>221</v>
      </c>
    </row>
    <row r="589" spans="1:5" x14ac:dyDescent="0.2">
      <c r="A589" s="21" t="s">
        <v>1261</v>
      </c>
      <c r="B589" s="6"/>
      <c r="C589" s="42">
        <v>9788491108047</v>
      </c>
      <c r="D589" s="5" t="s">
        <v>1257</v>
      </c>
      <c r="E589" s="5" t="s">
        <v>221</v>
      </c>
    </row>
    <row r="590" spans="1:5" x14ac:dyDescent="0.2">
      <c r="A590" s="20" t="s">
        <v>1262</v>
      </c>
      <c r="B590" s="11" t="s">
        <v>1263</v>
      </c>
      <c r="C590" s="41">
        <v>9788498359763</v>
      </c>
      <c r="D590" s="10" t="s">
        <v>1257</v>
      </c>
      <c r="E590" s="10" t="s">
        <v>221</v>
      </c>
    </row>
    <row r="591" spans="1:5" x14ac:dyDescent="0.2">
      <c r="A591" s="3" t="s">
        <v>1264</v>
      </c>
      <c r="B591" s="4"/>
      <c r="C591" s="42">
        <v>9788491107972</v>
      </c>
      <c r="D591" s="5" t="s">
        <v>1257</v>
      </c>
      <c r="E591" s="7" t="s">
        <v>221</v>
      </c>
    </row>
    <row r="592" spans="1:5" x14ac:dyDescent="0.2">
      <c r="A592" s="8" t="s">
        <v>1265</v>
      </c>
      <c r="B592" s="9"/>
      <c r="C592" s="41">
        <v>9788491102724</v>
      </c>
      <c r="D592" s="27" t="s">
        <v>1257</v>
      </c>
      <c r="E592" s="12" t="s">
        <v>221</v>
      </c>
    </row>
    <row r="593" spans="1:5" x14ac:dyDescent="0.2">
      <c r="A593" s="3" t="s">
        <v>1266</v>
      </c>
      <c r="B593" s="4" t="s">
        <v>1267</v>
      </c>
      <c r="C593" s="42">
        <v>9788491103639</v>
      </c>
      <c r="D593" s="26" t="s">
        <v>1257</v>
      </c>
      <c r="E593" s="7" t="s">
        <v>221</v>
      </c>
    </row>
    <row r="594" spans="1:5" x14ac:dyDescent="0.2">
      <c r="A594" s="8" t="s">
        <v>1268</v>
      </c>
      <c r="B594" s="9"/>
      <c r="C594" s="41">
        <v>9788491102649</v>
      </c>
      <c r="D594" s="27" t="s">
        <v>1257</v>
      </c>
      <c r="E594" s="12" t="s">
        <v>221</v>
      </c>
    </row>
    <row r="595" spans="1:5" x14ac:dyDescent="0.2">
      <c r="A595" s="3" t="s">
        <v>1269</v>
      </c>
      <c r="B595" s="4"/>
      <c r="C595" s="42">
        <v>9788491101130</v>
      </c>
      <c r="D595" s="26" t="s">
        <v>1270</v>
      </c>
      <c r="E595" s="7" t="s">
        <v>11</v>
      </c>
    </row>
    <row r="596" spans="1:5" x14ac:dyDescent="0.2">
      <c r="A596" s="8" t="s">
        <v>1271</v>
      </c>
      <c r="B596" s="9"/>
      <c r="C596" s="41">
        <v>9788498359589</v>
      </c>
      <c r="D596" s="27" t="s">
        <v>1272</v>
      </c>
      <c r="E596" s="12" t="s">
        <v>15</v>
      </c>
    </row>
    <row r="597" spans="1:5" x14ac:dyDescent="0.2">
      <c r="A597" s="3" t="s">
        <v>1273</v>
      </c>
      <c r="B597" s="4"/>
      <c r="C597" s="42">
        <v>9788498358322</v>
      </c>
      <c r="D597" s="26" t="s">
        <v>1272</v>
      </c>
      <c r="E597" s="7" t="s">
        <v>15</v>
      </c>
    </row>
    <row r="598" spans="1:5" x14ac:dyDescent="0.2">
      <c r="A598" s="8" t="s">
        <v>1274</v>
      </c>
      <c r="B598" s="9" t="s">
        <v>1275</v>
      </c>
      <c r="C598" s="41">
        <v>9788491100966</v>
      </c>
      <c r="D598" s="27" t="s">
        <v>1276</v>
      </c>
      <c r="E598" s="12" t="s">
        <v>261</v>
      </c>
    </row>
    <row r="599" spans="1:5" x14ac:dyDescent="0.2">
      <c r="A599" s="21" t="s">
        <v>1277</v>
      </c>
      <c r="B599" s="6" t="s">
        <v>1278</v>
      </c>
      <c r="C599" s="42">
        <v>9788491101468</v>
      </c>
      <c r="D599" s="26" t="s">
        <v>1276</v>
      </c>
      <c r="E599" s="5" t="s">
        <v>355</v>
      </c>
    </row>
    <row r="600" spans="1:5" x14ac:dyDescent="0.2">
      <c r="A600" s="8" t="s">
        <v>1279</v>
      </c>
      <c r="B600" s="9" t="s">
        <v>1280</v>
      </c>
      <c r="C600" s="41">
        <v>9788491105541</v>
      </c>
      <c r="D600" s="10" t="s">
        <v>1281</v>
      </c>
      <c r="E600" s="12" t="s">
        <v>541</v>
      </c>
    </row>
    <row r="601" spans="1:5" x14ac:dyDescent="0.2">
      <c r="A601" s="21" t="s">
        <v>1282</v>
      </c>
      <c r="B601" s="6" t="s">
        <v>1283</v>
      </c>
      <c r="C601" s="42">
        <v>9788491107026</v>
      </c>
      <c r="D601" s="26" t="s">
        <v>1284</v>
      </c>
      <c r="E601" s="5" t="s">
        <v>355</v>
      </c>
    </row>
    <row r="602" spans="1:5" x14ac:dyDescent="0.2">
      <c r="A602" s="20" t="s">
        <v>1285</v>
      </c>
      <c r="B602" s="11"/>
      <c r="C602" s="41">
        <v>9788491109822</v>
      </c>
      <c r="D602" s="10" t="s">
        <v>1286</v>
      </c>
      <c r="E602" s="10" t="s">
        <v>103</v>
      </c>
    </row>
    <row r="603" spans="1:5" x14ac:dyDescent="0.2">
      <c r="A603" s="21" t="s">
        <v>1287</v>
      </c>
      <c r="B603" s="6"/>
      <c r="C603" s="42">
        <v>9788491109136</v>
      </c>
      <c r="D603" s="5" t="s">
        <v>1286</v>
      </c>
      <c r="E603" s="5" t="s">
        <v>355</v>
      </c>
    </row>
    <row r="604" spans="1:5" x14ac:dyDescent="0.2">
      <c r="A604" s="20" t="s">
        <v>1288</v>
      </c>
      <c r="B604" s="11" t="s">
        <v>424</v>
      </c>
      <c r="C604" s="41">
        <v>9788498356779</v>
      </c>
      <c r="D604" s="10" t="s">
        <v>1289</v>
      </c>
      <c r="E604" s="10" t="s">
        <v>29</v>
      </c>
    </row>
    <row r="605" spans="1:5" x14ac:dyDescent="0.2">
      <c r="A605" s="21" t="s">
        <v>1290</v>
      </c>
      <c r="B605" s="6"/>
      <c r="C605" s="42">
        <v>9788498355673</v>
      </c>
      <c r="D605" s="5" t="s">
        <v>1291</v>
      </c>
      <c r="E605" s="5" t="s">
        <v>42</v>
      </c>
    </row>
    <row r="606" spans="1:5" x14ac:dyDescent="0.2">
      <c r="A606" s="8" t="s">
        <v>1292</v>
      </c>
      <c r="B606" s="9"/>
      <c r="C606" s="41">
        <v>9788498358667</v>
      </c>
      <c r="D606" s="10" t="s">
        <v>1291</v>
      </c>
      <c r="E606" s="12" t="s">
        <v>351</v>
      </c>
    </row>
    <row r="607" spans="1:5" x14ac:dyDescent="0.2">
      <c r="A607" s="3" t="s">
        <v>1293</v>
      </c>
      <c r="B607" s="4"/>
      <c r="C607" s="42">
        <v>9788498355406</v>
      </c>
      <c r="D607" s="5" t="s">
        <v>1291</v>
      </c>
      <c r="E607" s="7" t="s">
        <v>132</v>
      </c>
    </row>
    <row r="608" spans="1:5" x14ac:dyDescent="0.2">
      <c r="A608" s="8" t="s">
        <v>1294</v>
      </c>
      <c r="B608" s="9" t="s">
        <v>1295</v>
      </c>
      <c r="C608" s="41">
        <v>9788498359978</v>
      </c>
      <c r="D608" s="10" t="s">
        <v>1291</v>
      </c>
      <c r="E608" s="12" t="s">
        <v>42</v>
      </c>
    </row>
    <row r="609" spans="1:5" x14ac:dyDescent="0.2">
      <c r="A609" s="21" t="s">
        <v>1296</v>
      </c>
      <c r="B609" s="6" t="s">
        <v>49</v>
      </c>
      <c r="C609" s="42">
        <v>9788498356618</v>
      </c>
      <c r="D609" s="5" t="s">
        <v>1291</v>
      </c>
      <c r="E609" s="5" t="s">
        <v>42</v>
      </c>
    </row>
    <row r="610" spans="1:5" x14ac:dyDescent="0.2">
      <c r="A610" s="20" t="s">
        <v>1297</v>
      </c>
      <c r="B610" s="11"/>
      <c r="C610" s="41">
        <v>9788498356366</v>
      </c>
      <c r="D610" s="10" t="s">
        <v>1291</v>
      </c>
      <c r="E610" s="10" t="s">
        <v>103</v>
      </c>
    </row>
    <row r="611" spans="1:5" x14ac:dyDescent="0.2">
      <c r="A611" s="21" t="s">
        <v>1298</v>
      </c>
      <c r="B611" s="6"/>
      <c r="C611" s="42">
        <v>9788491107613</v>
      </c>
      <c r="D611" s="5" t="s">
        <v>1291</v>
      </c>
      <c r="E611" s="5" t="s">
        <v>42</v>
      </c>
    </row>
    <row r="612" spans="1:5" x14ac:dyDescent="0.2">
      <c r="A612" s="20" t="s">
        <v>1299</v>
      </c>
      <c r="B612" s="11" t="s">
        <v>1300</v>
      </c>
      <c r="C612" s="41">
        <v>9788491106029</v>
      </c>
      <c r="D612" s="10" t="s">
        <v>1301</v>
      </c>
      <c r="E612" s="10" t="s">
        <v>69</v>
      </c>
    </row>
    <row r="613" spans="1:5" x14ac:dyDescent="0.2">
      <c r="A613" s="21" t="s">
        <v>1302</v>
      </c>
      <c r="B613" s="6"/>
      <c r="C613" s="42">
        <v>9788491102229</v>
      </c>
      <c r="D613" s="5" t="s">
        <v>1303</v>
      </c>
      <c r="E613" s="5" t="s">
        <v>181</v>
      </c>
    </row>
    <row r="614" spans="1:5" x14ac:dyDescent="0.2">
      <c r="A614" s="20" t="s">
        <v>1304</v>
      </c>
      <c r="B614" s="11" t="s">
        <v>887</v>
      </c>
      <c r="C614" s="41">
        <v>9788498357516</v>
      </c>
      <c r="D614" s="10" t="s">
        <v>1305</v>
      </c>
      <c r="E614" s="10" t="s">
        <v>42</v>
      </c>
    </row>
    <row r="615" spans="1:5" x14ac:dyDescent="0.2">
      <c r="A615" s="21" t="s">
        <v>1306</v>
      </c>
      <c r="B615" s="6"/>
      <c r="C615" s="42">
        <v>9788498358506</v>
      </c>
      <c r="D615" s="7" t="s">
        <v>1307</v>
      </c>
      <c r="E615" s="7" t="s">
        <v>29</v>
      </c>
    </row>
    <row r="616" spans="1:5" x14ac:dyDescent="0.2">
      <c r="A616" s="20" t="s">
        <v>1308</v>
      </c>
      <c r="B616" s="11" t="s">
        <v>1309</v>
      </c>
      <c r="C616" s="41">
        <v>9788498355802</v>
      </c>
      <c r="D616" s="10" t="s">
        <v>1307</v>
      </c>
      <c r="E616" s="10" t="s">
        <v>29</v>
      </c>
    </row>
    <row r="617" spans="1:5" x14ac:dyDescent="0.2">
      <c r="A617" s="21" t="s">
        <v>1310</v>
      </c>
      <c r="B617" s="6" t="s">
        <v>17</v>
      </c>
      <c r="C617" s="42">
        <v>9788411061537</v>
      </c>
      <c r="D617" s="5" t="s">
        <v>1311</v>
      </c>
      <c r="E617" s="5" t="s">
        <v>103</v>
      </c>
    </row>
    <row r="618" spans="1:5" x14ac:dyDescent="0.2">
      <c r="A618" s="20" t="s">
        <v>1312</v>
      </c>
      <c r="B618" s="11"/>
      <c r="C618" s="41">
        <v>9788491102915</v>
      </c>
      <c r="D618" s="10" t="s">
        <v>1311</v>
      </c>
      <c r="E618" s="10" t="s">
        <v>105</v>
      </c>
    </row>
    <row r="619" spans="1:5" x14ac:dyDescent="0.2">
      <c r="A619" s="21" t="s">
        <v>1313</v>
      </c>
      <c r="B619" s="6" t="s">
        <v>887</v>
      </c>
      <c r="C619" s="42">
        <v>9788498355864</v>
      </c>
      <c r="D619" s="5" t="s">
        <v>1314</v>
      </c>
      <c r="E619" s="5" t="s">
        <v>261</v>
      </c>
    </row>
    <row r="620" spans="1:5" x14ac:dyDescent="0.2">
      <c r="A620" s="8" t="s">
        <v>436</v>
      </c>
      <c r="B620" s="9" t="s">
        <v>1315</v>
      </c>
      <c r="C620" s="41">
        <v>9788411063111</v>
      </c>
      <c r="D620" s="12" t="s">
        <v>1316</v>
      </c>
      <c r="E620" s="12" t="s">
        <v>177</v>
      </c>
    </row>
    <row r="621" spans="1:5" x14ac:dyDescent="0.2">
      <c r="A621" s="21" t="s">
        <v>1317</v>
      </c>
      <c r="B621" s="6"/>
      <c r="C621" s="42">
        <v>9788498356427</v>
      </c>
      <c r="D621" s="5" t="s">
        <v>1318</v>
      </c>
      <c r="E621" s="5" t="s">
        <v>29</v>
      </c>
    </row>
    <row r="622" spans="1:5" x14ac:dyDescent="0.2">
      <c r="A622" s="8" t="s">
        <v>1319</v>
      </c>
      <c r="B622" s="9" t="s">
        <v>1320</v>
      </c>
      <c r="C622" s="41">
        <v>9788498357363</v>
      </c>
      <c r="D622" s="10" t="s">
        <v>1321</v>
      </c>
      <c r="E622" s="12" t="s">
        <v>11</v>
      </c>
    </row>
    <row r="623" spans="1:5" x14ac:dyDescent="0.2">
      <c r="A623" s="3" t="s">
        <v>1322</v>
      </c>
      <c r="B623" s="4" t="s">
        <v>1323</v>
      </c>
      <c r="C623" s="42">
        <v>9788498354980</v>
      </c>
      <c r="D623" s="26" t="s">
        <v>1324</v>
      </c>
      <c r="E623" s="7" t="s">
        <v>11</v>
      </c>
    </row>
    <row r="624" spans="1:5" x14ac:dyDescent="0.2">
      <c r="A624" s="20" t="s">
        <v>1325</v>
      </c>
      <c r="B624" s="11"/>
      <c r="C624" s="41">
        <v>9788498356236</v>
      </c>
      <c r="D624" s="27" t="s">
        <v>1326</v>
      </c>
      <c r="E624" s="10" t="s">
        <v>11</v>
      </c>
    </row>
    <row r="625" spans="1:5" x14ac:dyDescent="0.2">
      <c r="A625" s="3" t="s">
        <v>1327</v>
      </c>
      <c r="B625" s="4"/>
      <c r="C625" s="42">
        <v>9788498358346</v>
      </c>
      <c r="D625" s="5" t="s">
        <v>1328</v>
      </c>
      <c r="E625" s="7" t="s">
        <v>69</v>
      </c>
    </row>
    <row r="626" spans="1:5" x14ac:dyDescent="0.2">
      <c r="A626" s="20" t="s">
        <v>1329</v>
      </c>
      <c r="B626" s="11"/>
      <c r="C626" s="41">
        <v>9788411060424</v>
      </c>
      <c r="D626" s="10" t="s">
        <v>1330</v>
      </c>
      <c r="E626" s="10" t="s">
        <v>29</v>
      </c>
    </row>
    <row r="627" spans="1:5" x14ac:dyDescent="0.2">
      <c r="A627" s="3" t="s">
        <v>1331</v>
      </c>
      <c r="B627" s="4" t="s">
        <v>1332</v>
      </c>
      <c r="C627" s="42">
        <v>9788411060349</v>
      </c>
      <c r="D627" s="5" t="s">
        <v>1333</v>
      </c>
      <c r="E627" s="7" t="s">
        <v>463</v>
      </c>
    </row>
    <row r="628" spans="1:5" x14ac:dyDescent="0.2">
      <c r="A628" s="8" t="s">
        <v>1334</v>
      </c>
      <c r="B628" s="9"/>
      <c r="C628" s="41">
        <v>9788491102854</v>
      </c>
      <c r="D628" s="10" t="s">
        <v>1333</v>
      </c>
      <c r="E628" s="12" t="s">
        <v>463</v>
      </c>
    </row>
    <row r="629" spans="1:5" x14ac:dyDescent="0.2">
      <c r="A629" s="3" t="s">
        <v>1335</v>
      </c>
      <c r="B629" s="4"/>
      <c r="C629" s="42">
        <v>9788498351026</v>
      </c>
      <c r="D629" s="5" t="s">
        <v>1336</v>
      </c>
      <c r="E629" s="7" t="s">
        <v>177</v>
      </c>
    </row>
    <row r="630" spans="1:5" x14ac:dyDescent="0.2">
      <c r="A630" s="8" t="s">
        <v>1337</v>
      </c>
      <c r="B630" s="9" t="s">
        <v>1338</v>
      </c>
      <c r="C630" s="41">
        <v>9788491103387</v>
      </c>
      <c r="D630" s="10" t="s">
        <v>1336</v>
      </c>
      <c r="E630" s="12" t="s">
        <v>177</v>
      </c>
    </row>
    <row r="631" spans="1:5" x14ac:dyDescent="0.2">
      <c r="A631" s="3" t="s">
        <v>1339</v>
      </c>
      <c r="B631" s="4"/>
      <c r="C631" s="42">
        <v>9788491106975</v>
      </c>
      <c r="D631" s="5" t="s">
        <v>1340</v>
      </c>
      <c r="E631" s="7" t="s">
        <v>541</v>
      </c>
    </row>
    <row r="632" spans="1:5" x14ac:dyDescent="0.2">
      <c r="A632" s="8" t="s">
        <v>1341</v>
      </c>
      <c r="B632" s="9" t="s">
        <v>1342</v>
      </c>
      <c r="C632" s="41">
        <v>9788498356748</v>
      </c>
      <c r="D632" s="10" t="s">
        <v>1343</v>
      </c>
      <c r="E632" s="12" t="s">
        <v>177</v>
      </c>
    </row>
    <row r="633" spans="1:5" x14ac:dyDescent="0.2">
      <c r="A633" s="3" t="s">
        <v>1344</v>
      </c>
      <c r="B633" s="4"/>
      <c r="C633" s="42">
        <v>9788498356380</v>
      </c>
      <c r="D633" s="5" t="s">
        <v>1345</v>
      </c>
      <c r="E633" s="7" t="s">
        <v>156</v>
      </c>
    </row>
    <row r="634" spans="1:5" x14ac:dyDescent="0.2">
      <c r="A634" s="8" t="s">
        <v>1346</v>
      </c>
      <c r="B634" s="9"/>
      <c r="C634" s="41">
        <v>9788498355796</v>
      </c>
      <c r="D634" s="10" t="s">
        <v>1345</v>
      </c>
      <c r="E634" s="12" t="s">
        <v>156</v>
      </c>
    </row>
    <row r="635" spans="1:5" x14ac:dyDescent="0.2">
      <c r="A635" s="3" t="s">
        <v>1347</v>
      </c>
      <c r="B635" s="4"/>
      <c r="C635" s="42">
        <v>9788491102212</v>
      </c>
      <c r="D635" s="5" t="s">
        <v>1348</v>
      </c>
      <c r="E635" s="7" t="s">
        <v>42</v>
      </c>
    </row>
    <row r="636" spans="1:5" x14ac:dyDescent="0.2">
      <c r="A636" s="8" t="s">
        <v>1349</v>
      </c>
      <c r="B636" s="9"/>
      <c r="C636" s="40">
        <v>9788498358636</v>
      </c>
      <c r="D636" s="10" t="s">
        <v>1350</v>
      </c>
      <c r="E636" s="12" t="s">
        <v>36</v>
      </c>
    </row>
    <row r="637" spans="1:5" x14ac:dyDescent="0.2">
      <c r="A637" s="3" t="s">
        <v>1351</v>
      </c>
      <c r="B637" s="29" t="s">
        <v>424</v>
      </c>
      <c r="C637" s="42">
        <v>9788491109259</v>
      </c>
      <c r="D637" s="5" t="s">
        <v>1352</v>
      </c>
      <c r="E637" s="7" t="s">
        <v>103</v>
      </c>
    </row>
    <row r="638" spans="1:5" x14ac:dyDescent="0.2">
      <c r="A638" s="8" t="s">
        <v>1353</v>
      </c>
      <c r="B638" s="9" t="s">
        <v>1354</v>
      </c>
      <c r="C638" s="41">
        <v>9788491106364</v>
      </c>
      <c r="D638" s="10" t="s">
        <v>1352</v>
      </c>
      <c r="E638" s="12" t="s">
        <v>444</v>
      </c>
    </row>
    <row r="639" spans="1:5" x14ac:dyDescent="0.2">
      <c r="A639" s="3" t="s">
        <v>1355</v>
      </c>
      <c r="B639" s="4" t="s">
        <v>1356</v>
      </c>
      <c r="C639" s="42">
        <v>9788498359794</v>
      </c>
      <c r="D639" s="5" t="s">
        <v>1357</v>
      </c>
      <c r="E639" s="7" t="s">
        <v>164</v>
      </c>
    </row>
    <row r="640" spans="1:5" x14ac:dyDescent="0.2">
      <c r="A640" s="8" t="s">
        <v>1358</v>
      </c>
      <c r="B640" s="9" t="s">
        <v>1359</v>
      </c>
      <c r="C640" s="40">
        <v>9788498359190</v>
      </c>
      <c r="D640" s="10" t="s">
        <v>1357</v>
      </c>
      <c r="E640" s="12" t="s">
        <v>15</v>
      </c>
    </row>
    <row r="641" spans="1:5" x14ac:dyDescent="0.2">
      <c r="A641" s="3" t="s">
        <v>1360</v>
      </c>
      <c r="B641" s="4" t="s">
        <v>1361</v>
      </c>
      <c r="C641" s="42">
        <v>9789500696586</v>
      </c>
      <c r="D641" s="5" t="s">
        <v>1362</v>
      </c>
      <c r="E641" s="7" t="s">
        <v>29</v>
      </c>
    </row>
    <row r="642" spans="1:5" x14ac:dyDescent="0.2">
      <c r="A642" s="8" t="s">
        <v>1363</v>
      </c>
      <c r="B642" s="9"/>
      <c r="C642" s="41">
        <v>9788491107682</v>
      </c>
      <c r="D642" s="10" t="s">
        <v>1364</v>
      </c>
      <c r="E642" s="12" t="s">
        <v>541</v>
      </c>
    </row>
    <row r="643" spans="1:5" x14ac:dyDescent="0.2">
      <c r="A643" s="3" t="s">
        <v>1365</v>
      </c>
      <c r="B643" s="4"/>
      <c r="C643" s="42">
        <v>9788498355642</v>
      </c>
      <c r="D643" s="5" t="s">
        <v>1364</v>
      </c>
      <c r="E643" s="7" t="s">
        <v>177</v>
      </c>
    </row>
    <row r="644" spans="1:5" x14ac:dyDescent="0.2">
      <c r="A644" s="8" t="s">
        <v>1366</v>
      </c>
      <c r="B644" s="9"/>
      <c r="C644" s="41">
        <v>9788491100355</v>
      </c>
      <c r="D644" s="10" t="s">
        <v>1367</v>
      </c>
      <c r="E644" s="12" t="s">
        <v>1368</v>
      </c>
    </row>
    <row r="645" spans="1:5" x14ac:dyDescent="0.2">
      <c r="A645" s="3" t="s">
        <v>1369</v>
      </c>
      <c r="B645" s="4"/>
      <c r="C645" s="42">
        <v>9789500695565</v>
      </c>
      <c r="D645" s="5" t="s">
        <v>1370</v>
      </c>
      <c r="E645" s="7" t="s">
        <v>214</v>
      </c>
    </row>
    <row r="646" spans="1:5" x14ac:dyDescent="0.2">
      <c r="A646" s="8" t="s">
        <v>1371</v>
      </c>
      <c r="B646" s="9" t="s">
        <v>1372</v>
      </c>
      <c r="C646" s="41">
        <v>9789500606660</v>
      </c>
      <c r="D646" s="10" t="s">
        <v>1373</v>
      </c>
      <c r="E646" s="12" t="s">
        <v>11</v>
      </c>
    </row>
    <row r="647" spans="1:5" x14ac:dyDescent="0.2">
      <c r="A647" s="3" t="s">
        <v>1374</v>
      </c>
      <c r="B647" s="4"/>
      <c r="C647" s="42">
        <v>9788411060455</v>
      </c>
      <c r="D647" s="5" t="s">
        <v>1375</v>
      </c>
      <c r="E647" s="7" t="s">
        <v>463</v>
      </c>
    </row>
    <row r="648" spans="1:5" x14ac:dyDescent="0.2">
      <c r="A648" s="8" t="s">
        <v>266</v>
      </c>
      <c r="B648" s="9" t="s">
        <v>1376</v>
      </c>
      <c r="C648" s="41">
        <v>9786078546237</v>
      </c>
      <c r="D648" s="10" t="s">
        <v>1377</v>
      </c>
      <c r="E648" s="12" t="s">
        <v>211</v>
      </c>
    </row>
    <row r="649" spans="1:5" x14ac:dyDescent="0.2">
      <c r="A649" s="3" t="s">
        <v>1378</v>
      </c>
      <c r="B649" s="4" t="s">
        <v>1379</v>
      </c>
      <c r="C649" s="42">
        <v>9788491101536</v>
      </c>
      <c r="D649" s="5" t="s">
        <v>1380</v>
      </c>
      <c r="E649" s="7" t="s">
        <v>458</v>
      </c>
    </row>
    <row r="650" spans="1:5" x14ac:dyDescent="0.2">
      <c r="A650" s="8" t="s">
        <v>1381</v>
      </c>
      <c r="B650" s="9"/>
      <c r="C650" s="41">
        <v>9789500695428</v>
      </c>
      <c r="D650" s="10" t="s">
        <v>1382</v>
      </c>
      <c r="E650" s="12" t="s">
        <v>159</v>
      </c>
    </row>
    <row r="651" spans="1:5" x14ac:dyDescent="0.2">
      <c r="A651" s="3" t="s">
        <v>1383</v>
      </c>
      <c r="B651" s="4" t="s">
        <v>1384</v>
      </c>
      <c r="C651" s="42">
        <v>9789500697095</v>
      </c>
      <c r="D651" s="5" t="s">
        <v>1385</v>
      </c>
      <c r="E651" s="7" t="s">
        <v>42</v>
      </c>
    </row>
    <row r="652" spans="1:5" x14ac:dyDescent="0.2">
      <c r="A652" s="8" t="s">
        <v>1383</v>
      </c>
      <c r="B652" s="9" t="s">
        <v>985</v>
      </c>
      <c r="C652" s="41">
        <v>9789500697125</v>
      </c>
      <c r="D652" s="10" t="s">
        <v>1385</v>
      </c>
      <c r="E652" s="12" t="s">
        <v>42</v>
      </c>
    </row>
    <row r="653" spans="1:5" x14ac:dyDescent="0.2">
      <c r="A653" s="3" t="s">
        <v>1386</v>
      </c>
      <c r="B653" s="4" t="s">
        <v>1387</v>
      </c>
      <c r="C653" s="42">
        <v>9789500605687</v>
      </c>
      <c r="D653" s="5" t="s">
        <v>1388</v>
      </c>
      <c r="E653" s="7" t="s">
        <v>191</v>
      </c>
    </row>
    <row r="654" spans="1:5" x14ac:dyDescent="0.2">
      <c r="A654" s="8" t="s">
        <v>1389</v>
      </c>
      <c r="B654" s="14" t="s">
        <v>1390</v>
      </c>
      <c r="C654" s="40">
        <v>9788491102809</v>
      </c>
      <c r="D654" s="10" t="s">
        <v>1391</v>
      </c>
      <c r="E654" s="12" t="s">
        <v>351</v>
      </c>
    </row>
    <row r="655" spans="1:5" x14ac:dyDescent="0.2">
      <c r="A655" s="3" t="s">
        <v>1392</v>
      </c>
      <c r="B655" s="4" t="s">
        <v>1393</v>
      </c>
      <c r="C655" s="42">
        <v>9788498356267</v>
      </c>
      <c r="D655" s="5" t="s">
        <v>1394</v>
      </c>
      <c r="E655" s="7" t="s">
        <v>36</v>
      </c>
    </row>
    <row r="656" spans="1:5" x14ac:dyDescent="0.2">
      <c r="A656" s="8" t="s">
        <v>1395</v>
      </c>
      <c r="B656" s="9"/>
      <c r="C656" s="41">
        <v>9788498351521</v>
      </c>
      <c r="D656" s="10" t="s">
        <v>1396</v>
      </c>
      <c r="E656" s="12" t="s">
        <v>103</v>
      </c>
    </row>
    <row r="657" spans="1:5" x14ac:dyDescent="0.2">
      <c r="A657" s="3" t="s">
        <v>1397</v>
      </c>
      <c r="B657" s="4"/>
      <c r="C657" s="42">
        <v>9788498355123</v>
      </c>
      <c r="D657" s="5" t="s">
        <v>1398</v>
      </c>
      <c r="E657" s="7" t="s">
        <v>58</v>
      </c>
    </row>
    <row r="658" spans="1:5" x14ac:dyDescent="0.2">
      <c r="A658" s="8" t="s">
        <v>1399</v>
      </c>
      <c r="B658" s="9"/>
      <c r="C658" s="41">
        <v>9788491103653</v>
      </c>
      <c r="D658" s="10" t="s">
        <v>1398</v>
      </c>
      <c r="E658" s="12" t="s">
        <v>58</v>
      </c>
    </row>
    <row r="659" spans="1:5" x14ac:dyDescent="0.2">
      <c r="A659" s="3" t="s">
        <v>1400</v>
      </c>
      <c r="B659" s="4"/>
      <c r="C659" s="42">
        <v>9786078546770</v>
      </c>
      <c r="D659" s="5" t="s">
        <v>1401</v>
      </c>
      <c r="E659" s="7" t="s">
        <v>72</v>
      </c>
    </row>
    <row r="660" spans="1:5" x14ac:dyDescent="0.2">
      <c r="A660" s="8" t="s">
        <v>1402</v>
      </c>
      <c r="B660" s="9"/>
      <c r="C660" s="41">
        <v>9788498350326</v>
      </c>
      <c r="D660" s="10" t="s">
        <v>1403</v>
      </c>
      <c r="E660" s="12" t="s">
        <v>58</v>
      </c>
    </row>
    <row r="661" spans="1:5" x14ac:dyDescent="0.2">
      <c r="A661" s="21" t="s">
        <v>1404</v>
      </c>
      <c r="B661" s="6" t="s">
        <v>322</v>
      </c>
      <c r="C661" s="42">
        <v>9788498355772</v>
      </c>
      <c r="D661" s="5" t="s">
        <v>1403</v>
      </c>
      <c r="E661" s="5" t="s">
        <v>51</v>
      </c>
    </row>
    <row r="662" spans="1:5" x14ac:dyDescent="0.2">
      <c r="A662" s="20" t="s">
        <v>1405</v>
      </c>
      <c r="B662" s="11"/>
      <c r="C662" s="41">
        <v>9788498355147</v>
      </c>
      <c r="D662" s="10" t="s">
        <v>1403</v>
      </c>
      <c r="E662" s="10" t="s">
        <v>97</v>
      </c>
    </row>
    <row r="663" spans="1:5" x14ac:dyDescent="0.2">
      <c r="A663" s="21" t="s">
        <v>1405</v>
      </c>
      <c r="B663" s="6"/>
      <c r="C663" s="39">
        <v>9788498355154</v>
      </c>
      <c r="D663" s="5" t="s">
        <v>1403</v>
      </c>
      <c r="E663" s="7" t="s">
        <v>97</v>
      </c>
    </row>
    <row r="664" spans="1:5" x14ac:dyDescent="0.2">
      <c r="A664" s="20" t="s">
        <v>1405</v>
      </c>
      <c r="B664" s="11"/>
      <c r="C664" s="41">
        <v>9788498355161</v>
      </c>
      <c r="D664" s="12" t="s">
        <v>1403</v>
      </c>
      <c r="E664" s="12" t="s">
        <v>97</v>
      </c>
    </row>
    <row r="665" spans="1:5" x14ac:dyDescent="0.2">
      <c r="A665" s="21" t="s">
        <v>1405</v>
      </c>
      <c r="B665" s="6"/>
      <c r="C665" s="42">
        <v>9788498355178</v>
      </c>
      <c r="D665" s="5" t="s">
        <v>1403</v>
      </c>
      <c r="E665" s="5" t="s">
        <v>97</v>
      </c>
    </row>
    <row r="666" spans="1:5" x14ac:dyDescent="0.2">
      <c r="A666" s="20" t="s">
        <v>1406</v>
      </c>
      <c r="B666" s="11" t="s">
        <v>1407</v>
      </c>
      <c r="C666" s="41">
        <v>9788491101642</v>
      </c>
      <c r="D666" s="10" t="s">
        <v>1408</v>
      </c>
      <c r="E666" s="10" t="s">
        <v>105</v>
      </c>
    </row>
    <row r="667" spans="1:5" x14ac:dyDescent="0.2">
      <c r="A667" s="21" t="s">
        <v>1409</v>
      </c>
      <c r="B667" s="4"/>
      <c r="C667" s="42">
        <v>9789806908413</v>
      </c>
      <c r="D667" s="5" t="s">
        <v>1410</v>
      </c>
      <c r="E667" s="5" t="s">
        <v>29</v>
      </c>
    </row>
    <row r="668" spans="1:5" x14ac:dyDescent="0.2">
      <c r="A668" s="20" t="s">
        <v>1411</v>
      </c>
      <c r="B668" s="11"/>
      <c r="C668" s="41">
        <v>9789806908420</v>
      </c>
      <c r="D668" s="10" t="s">
        <v>1410</v>
      </c>
      <c r="E668" s="10" t="s">
        <v>29</v>
      </c>
    </row>
    <row r="669" spans="1:5" x14ac:dyDescent="0.2">
      <c r="A669" s="24" t="s">
        <v>1412</v>
      </c>
      <c r="B669" s="17"/>
      <c r="C669" s="42">
        <v>9789806908383</v>
      </c>
      <c r="D669" s="5" t="s">
        <v>1410</v>
      </c>
      <c r="E669" s="5" t="s">
        <v>29</v>
      </c>
    </row>
    <row r="670" spans="1:5" x14ac:dyDescent="0.2">
      <c r="A670" s="23" t="s">
        <v>1413</v>
      </c>
      <c r="B670" s="22"/>
      <c r="C670" s="41">
        <v>9789500694865</v>
      </c>
      <c r="D670" s="10" t="s">
        <v>1414</v>
      </c>
      <c r="E670" s="10" t="s">
        <v>103</v>
      </c>
    </row>
    <row r="671" spans="1:5" x14ac:dyDescent="0.2">
      <c r="A671" s="21" t="s">
        <v>1415</v>
      </c>
      <c r="B671" s="6"/>
      <c r="C671" s="42">
        <v>9788491100638</v>
      </c>
      <c r="D671" s="5" t="s">
        <v>1416</v>
      </c>
      <c r="E671" s="5" t="s">
        <v>221</v>
      </c>
    </row>
    <row r="672" spans="1:5" x14ac:dyDescent="0.2">
      <c r="A672" s="20" t="s">
        <v>1417</v>
      </c>
      <c r="B672" s="11" t="s">
        <v>1418</v>
      </c>
      <c r="C672" s="41">
        <v>9789500600019</v>
      </c>
      <c r="D672" s="10" t="s">
        <v>1419</v>
      </c>
      <c r="E672" s="10" t="s">
        <v>42</v>
      </c>
    </row>
    <row r="673" spans="1:5" x14ac:dyDescent="0.2">
      <c r="A673" s="3" t="s">
        <v>1420</v>
      </c>
      <c r="B673" s="4" t="s">
        <v>1421</v>
      </c>
      <c r="C673" s="42">
        <v>9789500604970</v>
      </c>
      <c r="D673" s="5" t="s">
        <v>1419</v>
      </c>
      <c r="E673" s="7" t="s">
        <v>42</v>
      </c>
    </row>
    <row r="674" spans="1:5" x14ac:dyDescent="0.2">
      <c r="A674" s="20" t="s">
        <v>1422</v>
      </c>
      <c r="B674" s="11"/>
      <c r="C674" s="41">
        <v>9789500695350</v>
      </c>
      <c r="D674" s="10" t="s">
        <v>1419</v>
      </c>
      <c r="E674" s="10" t="s">
        <v>42</v>
      </c>
    </row>
    <row r="675" spans="1:5" x14ac:dyDescent="0.2">
      <c r="A675" s="21" t="s">
        <v>1423</v>
      </c>
      <c r="B675" s="6"/>
      <c r="C675" s="42">
        <v>9788498355253</v>
      </c>
      <c r="D675" s="5" t="s">
        <v>1424</v>
      </c>
      <c r="E675" s="5" t="s">
        <v>355</v>
      </c>
    </row>
    <row r="676" spans="1:5" x14ac:dyDescent="0.2">
      <c r="A676" s="8" t="s">
        <v>1425</v>
      </c>
      <c r="B676" s="9"/>
      <c r="C676" s="41">
        <v>9788491108078</v>
      </c>
      <c r="D676" s="10" t="s">
        <v>1426</v>
      </c>
      <c r="E676" s="10" t="s">
        <v>29</v>
      </c>
    </row>
    <row r="677" spans="1:5" x14ac:dyDescent="0.2">
      <c r="A677" s="21" t="s">
        <v>1427</v>
      </c>
      <c r="B677" s="6"/>
      <c r="C677" s="42">
        <v>9786078546909</v>
      </c>
      <c r="D677" s="5" t="s">
        <v>1428</v>
      </c>
      <c r="E677" s="5" t="s">
        <v>444</v>
      </c>
    </row>
    <row r="678" spans="1:5" x14ac:dyDescent="0.2">
      <c r="A678" s="20" t="s">
        <v>1384</v>
      </c>
      <c r="B678" s="11" t="s">
        <v>1429</v>
      </c>
      <c r="C678" s="41">
        <v>9789500696401</v>
      </c>
      <c r="D678" s="10" t="s">
        <v>1430</v>
      </c>
      <c r="E678" s="10" t="s">
        <v>42</v>
      </c>
    </row>
    <row r="679" spans="1:5" x14ac:dyDescent="0.2">
      <c r="A679" s="21" t="s">
        <v>1431</v>
      </c>
      <c r="B679" s="6" t="s">
        <v>1432</v>
      </c>
      <c r="C679" s="39">
        <v>9788498357462</v>
      </c>
      <c r="D679" s="5" t="s">
        <v>1433</v>
      </c>
      <c r="E679" s="5" t="s">
        <v>69</v>
      </c>
    </row>
    <row r="680" spans="1:5" x14ac:dyDescent="0.2">
      <c r="A680" s="20" t="s">
        <v>1434</v>
      </c>
      <c r="B680" s="11" t="s">
        <v>1435</v>
      </c>
      <c r="C680" s="40">
        <v>9788491109709</v>
      </c>
      <c r="D680" s="10" t="s">
        <v>1436</v>
      </c>
      <c r="E680" s="10" t="s">
        <v>126</v>
      </c>
    </row>
    <row r="681" spans="1:5" x14ac:dyDescent="0.2">
      <c r="A681" s="21" t="s">
        <v>1437</v>
      </c>
      <c r="B681" s="6" t="s">
        <v>1438</v>
      </c>
      <c r="C681" s="39">
        <v>9788498359381</v>
      </c>
      <c r="D681" s="5" t="s">
        <v>1436</v>
      </c>
      <c r="E681" s="5" t="s">
        <v>458</v>
      </c>
    </row>
    <row r="682" spans="1:5" x14ac:dyDescent="0.2">
      <c r="A682" s="8" t="s">
        <v>1439</v>
      </c>
      <c r="B682" s="22"/>
      <c r="C682" s="40">
        <v>9788491100157</v>
      </c>
      <c r="D682" s="10" t="s">
        <v>1436</v>
      </c>
      <c r="E682" s="12" t="s">
        <v>458</v>
      </c>
    </row>
    <row r="683" spans="1:5" x14ac:dyDescent="0.2">
      <c r="A683" s="3" t="s">
        <v>1440</v>
      </c>
      <c r="B683" s="17"/>
      <c r="C683" s="39">
        <v>9788491108306</v>
      </c>
      <c r="D683" s="5" t="s">
        <v>1436</v>
      </c>
      <c r="E683" s="7" t="s">
        <v>458</v>
      </c>
    </row>
    <row r="684" spans="1:5" x14ac:dyDescent="0.2">
      <c r="A684" s="8" t="s">
        <v>1441</v>
      </c>
      <c r="B684" s="22" t="s">
        <v>1442</v>
      </c>
      <c r="C684" s="40">
        <v>9788491104544</v>
      </c>
      <c r="D684" s="10" t="s">
        <v>1443</v>
      </c>
      <c r="E684" s="12" t="s">
        <v>126</v>
      </c>
    </row>
    <row r="685" spans="1:5" x14ac:dyDescent="0.2">
      <c r="A685" s="3" t="s">
        <v>1444</v>
      </c>
      <c r="B685" s="17" t="s">
        <v>1445</v>
      </c>
      <c r="C685" s="39">
        <v>9788491101116</v>
      </c>
      <c r="D685" s="5" t="s">
        <v>1443</v>
      </c>
      <c r="E685" s="7" t="s">
        <v>105</v>
      </c>
    </row>
    <row r="686" spans="1:5" x14ac:dyDescent="0.2">
      <c r="A686" s="8" t="s">
        <v>1446</v>
      </c>
      <c r="B686" s="22"/>
      <c r="C686" s="40">
        <v>9789500695435</v>
      </c>
      <c r="D686" s="10" t="s">
        <v>1447</v>
      </c>
      <c r="E686" s="12" t="s">
        <v>144</v>
      </c>
    </row>
    <row r="687" spans="1:5" x14ac:dyDescent="0.2">
      <c r="A687" s="3" t="s">
        <v>1448</v>
      </c>
      <c r="B687" s="17" t="s">
        <v>1449</v>
      </c>
      <c r="C687" s="39">
        <v>9786078546121</v>
      </c>
      <c r="D687" s="5" t="s">
        <v>1447</v>
      </c>
      <c r="E687" s="7" t="s">
        <v>7</v>
      </c>
    </row>
    <row r="688" spans="1:5" x14ac:dyDescent="0.2">
      <c r="A688" s="20" t="s">
        <v>1450</v>
      </c>
      <c r="B688" s="22"/>
      <c r="C688" s="40">
        <v>9789500696203</v>
      </c>
      <c r="D688" s="10" t="s">
        <v>1451</v>
      </c>
      <c r="E688" s="12" t="s">
        <v>42</v>
      </c>
    </row>
    <row r="689" spans="1:5" x14ac:dyDescent="0.2">
      <c r="A689" s="3" t="s">
        <v>1452</v>
      </c>
      <c r="B689" s="4" t="s">
        <v>1453</v>
      </c>
      <c r="C689" s="39">
        <v>9788491107125</v>
      </c>
      <c r="D689" s="5" t="s">
        <v>1454</v>
      </c>
      <c r="E689" s="7" t="s">
        <v>132</v>
      </c>
    </row>
    <row r="690" spans="1:5" x14ac:dyDescent="0.2">
      <c r="A690" s="8" t="s">
        <v>1455</v>
      </c>
      <c r="B690" s="9" t="s">
        <v>1456</v>
      </c>
      <c r="C690" s="40">
        <v>9788498359510</v>
      </c>
      <c r="D690" s="27" t="s">
        <v>1457</v>
      </c>
      <c r="E690" s="12" t="s">
        <v>221</v>
      </c>
    </row>
    <row r="691" spans="1:5" x14ac:dyDescent="0.2">
      <c r="A691" s="3" t="s">
        <v>1458</v>
      </c>
      <c r="B691" s="4" t="s">
        <v>1459</v>
      </c>
      <c r="C691" s="39">
        <v>9789500606509</v>
      </c>
      <c r="D691" s="26" t="s">
        <v>1460</v>
      </c>
      <c r="E691" s="7" t="s">
        <v>11</v>
      </c>
    </row>
    <row r="692" spans="1:5" x14ac:dyDescent="0.2">
      <c r="A692" s="8" t="s">
        <v>1461</v>
      </c>
      <c r="B692" s="9"/>
      <c r="C692" s="40">
        <v>9788491100195</v>
      </c>
      <c r="D692" s="27" t="s">
        <v>1462</v>
      </c>
      <c r="E692" s="12" t="s">
        <v>29</v>
      </c>
    </row>
    <row r="693" spans="1:5" x14ac:dyDescent="0.2">
      <c r="A693" s="3" t="s">
        <v>1463</v>
      </c>
      <c r="B693" s="4" t="s">
        <v>1464</v>
      </c>
      <c r="C693" s="39">
        <v>9788498358414</v>
      </c>
      <c r="D693" s="26" t="s">
        <v>1465</v>
      </c>
      <c r="E693" s="7" t="s">
        <v>69</v>
      </c>
    </row>
    <row r="694" spans="1:5" x14ac:dyDescent="0.2">
      <c r="A694" s="8" t="s">
        <v>1466</v>
      </c>
      <c r="B694" s="9"/>
      <c r="C694" s="40">
        <v>9788498358339</v>
      </c>
      <c r="D694" s="27" t="s">
        <v>1467</v>
      </c>
      <c r="E694" s="12" t="s">
        <v>29</v>
      </c>
    </row>
    <row r="695" spans="1:5" x14ac:dyDescent="0.2">
      <c r="A695" s="3" t="s">
        <v>1468</v>
      </c>
      <c r="B695" s="4"/>
      <c r="C695" s="39">
        <v>9789588443430</v>
      </c>
      <c r="D695" s="26" t="s">
        <v>1469</v>
      </c>
      <c r="E695" s="7" t="s">
        <v>458</v>
      </c>
    </row>
    <row r="696" spans="1:5" x14ac:dyDescent="0.2">
      <c r="A696" s="20" t="s">
        <v>1470</v>
      </c>
      <c r="B696" s="11"/>
      <c r="C696" s="40">
        <v>9788491108092</v>
      </c>
      <c r="D696" s="27" t="s">
        <v>1471</v>
      </c>
      <c r="E696" s="10" t="s">
        <v>51</v>
      </c>
    </row>
    <row r="697" spans="1:5" x14ac:dyDescent="0.2">
      <c r="A697" s="21" t="s">
        <v>1472</v>
      </c>
      <c r="B697" s="6" t="s">
        <v>1473</v>
      </c>
      <c r="C697" s="39">
        <v>9788498356281</v>
      </c>
      <c r="D697" s="5" t="s">
        <v>1471</v>
      </c>
      <c r="E697" s="5" t="s">
        <v>21</v>
      </c>
    </row>
    <row r="698" spans="1:5" x14ac:dyDescent="0.2">
      <c r="A698" s="20" t="s">
        <v>1474</v>
      </c>
      <c r="B698" s="11" t="s">
        <v>1475</v>
      </c>
      <c r="C698" s="40">
        <v>9786077743552</v>
      </c>
      <c r="D698" s="10" t="s">
        <v>1476</v>
      </c>
      <c r="E698" s="10" t="s">
        <v>252</v>
      </c>
    </row>
    <row r="699" spans="1:5" x14ac:dyDescent="0.2">
      <c r="A699" s="24" t="s">
        <v>1477</v>
      </c>
      <c r="B699" s="6" t="s">
        <v>279</v>
      </c>
      <c r="C699" s="39">
        <v>9786078546596</v>
      </c>
      <c r="D699" s="5" t="s">
        <v>1478</v>
      </c>
      <c r="E699" s="5" t="s">
        <v>11</v>
      </c>
    </row>
    <row r="700" spans="1:5" x14ac:dyDescent="0.2">
      <c r="A700" s="8" t="s">
        <v>1479</v>
      </c>
      <c r="B700" s="9"/>
      <c r="C700" s="40">
        <v>9788411060912</v>
      </c>
      <c r="D700" s="10" t="s">
        <v>1480</v>
      </c>
      <c r="E700" s="12" t="s">
        <v>379</v>
      </c>
    </row>
    <row r="701" spans="1:5" x14ac:dyDescent="0.2">
      <c r="A701" s="3" t="s">
        <v>1481</v>
      </c>
      <c r="B701" s="4"/>
      <c r="C701" s="39">
        <v>9788411061087</v>
      </c>
      <c r="D701" s="5" t="s">
        <v>1482</v>
      </c>
      <c r="E701" s="7" t="s">
        <v>1048</v>
      </c>
    </row>
    <row r="702" spans="1:5" x14ac:dyDescent="0.2">
      <c r="A702" s="8" t="s">
        <v>1483</v>
      </c>
      <c r="B702" s="9"/>
      <c r="C702" s="40">
        <v>9786079356538</v>
      </c>
      <c r="D702" s="10" t="s">
        <v>1484</v>
      </c>
      <c r="E702" s="12" t="s">
        <v>344</v>
      </c>
    </row>
    <row r="703" spans="1:5" x14ac:dyDescent="0.2">
      <c r="A703" s="3" t="s">
        <v>1485</v>
      </c>
      <c r="B703" s="4" t="s">
        <v>1486</v>
      </c>
      <c r="C703" s="39">
        <v>9788498356441</v>
      </c>
      <c r="D703" s="5" t="s">
        <v>1487</v>
      </c>
      <c r="E703" s="7" t="s">
        <v>11</v>
      </c>
    </row>
    <row r="704" spans="1:5" x14ac:dyDescent="0.2">
      <c r="A704" s="8" t="s">
        <v>1488</v>
      </c>
      <c r="B704" s="9"/>
      <c r="C704" s="40">
        <v>9788498356991</v>
      </c>
      <c r="D704" s="10" t="s">
        <v>1489</v>
      </c>
      <c r="E704" s="12" t="s">
        <v>351</v>
      </c>
    </row>
    <row r="705" spans="1:5" x14ac:dyDescent="0.2">
      <c r="A705" s="21" t="s">
        <v>1490</v>
      </c>
      <c r="B705" s="30"/>
      <c r="C705" s="39">
        <v>9788411061018</v>
      </c>
      <c r="D705" s="5" t="s">
        <v>1491</v>
      </c>
      <c r="E705" s="5" t="s">
        <v>36</v>
      </c>
    </row>
    <row r="706" spans="1:5" x14ac:dyDescent="0.2">
      <c r="A706" s="20" t="s">
        <v>1492</v>
      </c>
      <c r="B706" s="31" t="s">
        <v>1493</v>
      </c>
      <c r="C706" s="40">
        <v>9788498357394</v>
      </c>
      <c r="D706" s="10" t="s">
        <v>1494</v>
      </c>
      <c r="E706" s="10" t="s">
        <v>853</v>
      </c>
    </row>
    <row r="707" spans="1:5" x14ac:dyDescent="0.2">
      <c r="A707" s="21" t="s">
        <v>234</v>
      </c>
      <c r="B707" s="30" t="s">
        <v>1495</v>
      </c>
      <c r="C707" s="39">
        <v>9788498357011</v>
      </c>
      <c r="D707" s="5" t="s">
        <v>1496</v>
      </c>
      <c r="E707" s="5" t="s">
        <v>234</v>
      </c>
    </row>
    <row r="708" spans="1:5" x14ac:dyDescent="0.2">
      <c r="A708" s="20" t="s">
        <v>1497</v>
      </c>
      <c r="B708" s="31"/>
      <c r="C708" s="40">
        <v>9788498358360</v>
      </c>
      <c r="D708" s="10" t="s">
        <v>1498</v>
      </c>
      <c r="E708" s="10" t="s">
        <v>58</v>
      </c>
    </row>
    <row r="709" spans="1:5" x14ac:dyDescent="0.2">
      <c r="A709" s="21" t="s">
        <v>1499</v>
      </c>
      <c r="B709" s="30"/>
      <c r="C709" s="39">
        <v>9788491104520</v>
      </c>
      <c r="D709" s="5" t="s">
        <v>1498</v>
      </c>
      <c r="E709" s="5" t="s">
        <v>69</v>
      </c>
    </row>
    <row r="710" spans="1:5" x14ac:dyDescent="0.2">
      <c r="A710" s="20" t="s">
        <v>1500</v>
      </c>
      <c r="B710" s="31"/>
      <c r="C710" s="40">
        <v>9788498358698</v>
      </c>
      <c r="D710" s="10" t="s">
        <v>1498</v>
      </c>
      <c r="E710" s="10" t="s">
        <v>69</v>
      </c>
    </row>
    <row r="711" spans="1:5" x14ac:dyDescent="0.2">
      <c r="A711" s="3" t="s">
        <v>492</v>
      </c>
      <c r="B711" s="13" t="s">
        <v>1501</v>
      </c>
      <c r="C711" s="39">
        <v>9788498359282</v>
      </c>
      <c r="D711" s="5" t="s">
        <v>1502</v>
      </c>
      <c r="E711" s="7" t="s">
        <v>492</v>
      </c>
    </row>
    <row r="712" spans="1:5" x14ac:dyDescent="0.2">
      <c r="A712" s="8" t="s">
        <v>1503</v>
      </c>
      <c r="B712" s="14"/>
      <c r="C712" s="40">
        <v>9788491106746</v>
      </c>
      <c r="D712" s="10" t="s">
        <v>1504</v>
      </c>
      <c r="E712" s="12" t="s">
        <v>11</v>
      </c>
    </row>
    <row r="713" spans="1:5" x14ac:dyDescent="0.2">
      <c r="A713" s="21" t="s">
        <v>1505</v>
      </c>
      <c r="B713" s="30" t="s">
        <v>1506</v>
      </c>
      <c r="C713" s="39">
        <v>9788498358766</v>
      </c>
      <c r="D713" s="5" t="s">
        <v>1507</v>
      </c>
      <c r="E713" s="5" t="s">
        <v>261</v>
      </c>
    </row>
    <row r="714" spans="1:5" x14ac:dyDescent="0.2">
      <c r="A714" s="8" t="s">
        <v>1508</v>
      </c>
      <c r="B714" s="14" t="s">
        <v>1509</v>
      </c>
      <c r="C714" s="40">
        <v>9789500606622</v>
      </c>
      <c r="D714" s="10" t="s">
        <v>1510</v>
      </c>
      <c r="E714" s="12" t="s">
        <v>652</v>
      </c>
    </row>
    <row r="715" spans="1:5" x14ac:dyDescent="0.2">
      <c r="A715" s="3" t="s">
        <v>1511</v>
      </c>
      <c r="B715" s="13"/>
      <c r="C715" s="39">
        <v>9788491109228</v>
      </c>
      <c r="D715" s="26" t="s">
        <v>1512</v>
      </c>
      <c r="E715" s="7" t="s">
        <v>311</v>
      </c>
    </row>
    <row r="716" spans="1:5" x14ac:dyDescent="0.2">
      <c r="A716" s="8" t="s">
        <v>1513</v>
      </c>
      <c r="B716" s="14" t="s">
        <v>1514</v>
      </c>
      <c r="C716" s="40">
        <v>9786079356972</v>
      </c>
      <c r="D716" s="27" t="s">
        <v>1515</v>
      </c>
      <c r="E716" s="12" t="s">
        <v>499</v>
      </c>
    </row>
    <row r="717" spans="1:5" x14ac:dyDescent="0.2">
      <c r="A717" s="21" t="s">
        <v>1516</v>
      </c>
      <c r="B717" s="30" t="s">
        <v>1517</v>
      </c>
      <c r="C717" s="39">
        <v>9789500696562</v>
      </c>
      <c r="D717" s="26" t="s">
        <v>1518</v>
      </c>
      <c r="E717" s="5" t="s">
        <v>69</v>
      </c>
    </row>
    <row r="718" spans="1:5" x14ac:dyDescent="0.2">
      <c r="A718" s="20" t="s">
        <v>1516</v>
      </c>
      <c r="B718" s="31"/>
      <c r="C718" s="40">
        <v>9789500695503</v>
      </c>
      <c r="D718" s="10" t="s">
        <v>1518</v>
      </c>
      <c r="E718" s="10" t="s">
        <v>1516</v>
      </c>
    </row>
    <row r="719" spans="1:5" x14ac:dyDescent="0.2">
      <c r="A719" s="21" t="s">
        <v>1519</v>
      </c>
      <c r="B719" s="30"/>
      <c r="C719" s="39">
        <v>9788491103356</v>
      </c>
      <c r="D719" s="5" t="s">
        <v>1520</v>
      </c>
      <c r="E719" s="5" t="s">
        <v>177</v>
      </c>
    </row>
    <row r="720" spans="1:5" x14ac:dyDescent="0.2">
      <c r="A720" s="20" t="s">
        <v>1521</v>
      </c>
      <c r="B720" s="31"/>
      <c r="C720" s="40">
        <v>9786079356903</v>
      </c>
      <c r="D720" s="10" t="s">
        <v>1522</v>
      </c>
      <c r="E720" s="10" t="s">
        <v>39</v>
      </c>
    </row>
    <row r="721" spans="1:5" x14ac:dyDescent="0.2">
      <c r="A721" s="21" t="s">
        <v>1523</v>
      </c>
      <c r="B721" s="30" t="s">
        <v>781</v>
      </c>
      <c r="C721" s="39">
        <v>9788498357813</v>
      </c>
      <c r="D721" s="5" t="s">
        <v>1524</v>
      </c>
      <c r="E721" s="5" t="s">
        <v>141</v>
      </c>
    </row>
    <row r="722" spans="1:5" x14ac:dyDescent="0.2">
      <c r="A722" s="20" t="s">
        <v>1525</v>
      </c>
      <c r="B722" s="31" t="s">
        <v>1526</v>
      </c>
      <c r="C722" s="40">
        <v>9786079356187</v>
      </c>
      <c r="D722" s="10" t="s">
        <v>1527</v>
      </c>
      <c r="E722" s="10" t="s">
        <v>492</v>
      </c>
    </row>
    <row r="723" spans="1:5" x14ac:dyDescent="0.2">
      <c r="A723" s="21" t="s">
        <v>1528</v>
      </c>
      <c r="B723" s="30" t="s">
        <v>1529</v>
      </c>
      <c r="C723" s="39">
        <v>9789500604994</v>
      </c>
      <c r="D723" s="5" t="s">
        <v>1530</v>
      </c>
      <c r="E723" s="5" t="s">
        <v>458</v>
      </c>
    </row>
    <row r="724" spans="1:5" x14ac:dyDescent="0.2">
      <c r="A724" s="20" t="s">
        <v>1531</v>
      </c>
      <c r="B724" s="31" t="s">
        <v>1532</v>
      </c>
      <c r="C724" s="40">
        <v>9789500606448</v>
      </c>
      <c r="D724" s="10" t="s">
        <v>1533</v>
      </c>
      <c r="E724" s="10" t="s">
        <v>69</v>
      </c>
    </row>
    <row r="725" spans="1:5" x14ac:dyDescent="0.2">
      <c r="A725" s="21" t="s">
        <v>1534</v>
      </c>
      <c r="B725" s="30" t="s">
        <v>1535</v>
      </c>
      <c r="C725" s="39">
        <v>9786079356873</v>
      </c>
      <c r="D725" s="5" t="s">
        <v>1536</v>
      </c>
      <c r="E725" s="5" t="s">
        <v>1048</v>
      </c>
    </row>
    <row r="726" spans="1:5" x14ac:dyDescent="0.2">
      <c r="A726" s="20" t="s">
        <v>1537</v>
      </c>
      <c r="B726" s="31" t="s">
        <v>1538</v>
      </c>
      <c r="C726" s="40">
        <v>9788498356038</v>
      </c>
      <c r="D726" s="10" t="s">
        <v>1539</v>
      </c>
      <c r="E726" s="10" t="s">
        <v>221</v>
      </c>
    </row>
    <row r="727" spans="1:5" x14ac:dyDescent="0.2">
      <c r="A727" s="21" t="s">
        <v>1540</v>
      </c>
      <c r="B727" s="30" t="s">
        <v>1541</v>
      </c>
      <c r="C727" s="39">
        <v>9789500606684</v>
      </c>
      <c r="D727" s="5" t="s">
        <v>1542</v>
      </c>
      <c r="E727" s="5" t="s">
        <v>214</v>
      </c>
    </row>
    <row r="728" spans="1:5" x14ac:dyDescent="0.2">
      <c r="A728" s="32" t="s">
        <v>1543</v>
      </c>
      <c r="B728" s="33" t="s">
        <v>1544</v>
      </c>
      <c r="C728" s="44">
        <v>9789500606721</v>
      </c>
      <c r="D728" s="34" t="s">
        <v>1545</v>
      </c>
      <c r="E728" s="34" t="s">
        <v>311</v>
      </c>
    </row>
  </sheetData>
  <mergeCells count="1">
    <mergeCell ref="A1:E3"/>
  </mergeCells>
  <dataValidations count="1">
    <dataValidation type="textLength" operator="equal" allowBlank="1" showInputMessage="1" showErrorMessage="1" sqref="C416" xr:uid="{114D8E02-EABF-46D0-884B-16BB31A1852A}">
      <formula1>13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E. Woscoff</dc:creator>
  <cp:lastModifiedBy>Sergio E. Woscoff</cp:lastModifiedBy>
  <dcterms:created xsi:type="dcterms:W3CDTF">2024-06-26T18:31:39Z</dcterms:created>
  <dcterms:modified xsi:type="dcterms:W3CDTF">2024-06-26T19:23:06Z</dcterms:modified>
</cp:coreProperties>
</file>